
<file path=xl/comments1.xml><?xml version="1.0" encoding="utf-8"?>
<comments xmlns="http://schemas.openxmlformats.org/spreadsheetml/2006/main">
  <authors>
    <author>Administrator</author>
  </authors>
  <commentList>
    <comment ref="I51" author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</t>
        </r>
      </text>
    </comment>
    <comment ref="J75" author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</t>
        </r>
      </text>
    </comment>
  </commentList>
</comment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T75"/>
  <sheetViews>
    <sheetView workbookViewId="0">
      <pane ySplit="3" topLeftCell="A59" activePane="bottomLeft" state="frozen"/>
      <selection pane="bottomLeft" activeCell="B63" sqref="B63"/>
    </sheetView>
  </sheetViews>
  <sheetFormatPr defaultColWidth="9" defaultRowHeight="15.6"/>
  <cols>
    <col min="1" max="1" width="4.77734375" customWidth="1"/>
    <col min="2" max="2" width="35.33203125" style="172" customWidth="1"/>
    <col min="3" max="3" width="7.109375" style="172" customWidth="1"/>
    <col min="4" max="4" width="11.6640625" style="172" customWidth="1"/>
    <col min="5" max="5" width="5.21875" style="172" customWidth="1"/>
    <col min="6" max="6" width="6.6640625" style="172" customWidth="1"/>
    <col min="7" max="7" width="9.77734375" style="172" customWidth="1"/>
    <col min="8" max="8" width="31.44140625" style="175" customWidth="1"/>
    <col min="9" max="9" width="7.88671875" style="172" customWidth="1"/>
    <col min="10" max="10" width="7.33203125" style="175" customWidth="1"/>
    <col min="11" max="11" width="12.77734375" style="172" customWidth="1"/>
    <col min="12" max="12" width="7.6640625" style="172" customWidth="1"/>
    <col min="13" max="13" width="16" style="176" customWidth="1"/>
    <col min="14" max="14" width="6.88671875" style="172" customWidth="1"/>
    <col min="15" max="254" width="9" style="172"/>
  </cols>
  <sheetData>
    <row r="1" spans="1:14" s="172" customFormat="1" ht="45" customHeight="1">
      <c r="B1" s="190" t="s">
        <v>0</v>
      </c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</row>
    <row r="2" spans="1:14" s="172" customFormat="1" ht="30.75" customHeight="1">
      <c r="A2" s="194" t="s">
        <v>1</v>
      </c>
      <c r="B2" s="195" t="s">
        <v>2</v>
      </c>
      <c r="C2" s="195" t="s">
        <v>3</v>
      </c>
      <c r="D2" s="195" t="s">
        <v>4</v>
      </c>
      <c r="E2" s="195" t="s">
        <v>5</v>
      </c>
      <c r="F2" s="191" t="s">
        <v>6</v>
      </c>
      <c r="G2" s="192"/>
      <c r="H2" s="192"/>
      <c r="I2" s="192"/>
      <c r="J2" s="193"/>
      <c r="K2" s="195" t="s">
        <v>7</v>
      </c>
      <c r="L2" s="195" t="s">
        <v>8</v>
      </c>
      <c r="M2" s="195" t="s">
        <v>9</v>
      </c>
      <c r="N2" s="195" t="s">
        <v>10</v>
      </c>
    </row>
    <row r="3" spans="1:14" s="172" customFormat="1" ht="23.1" customHeight="1">
      <c r="A3" s="194"/>
      <c r="B3" s="196"/>
      <c r="C3" s="196"/>
      <c r="D3" s="196"/>
      <c r="E3" s="196"/>
      <c r="F3" s="177" t="s">
        <v>11</v>
      </c>
      <c r="G3" s="177" t="s">
        <v>12</v>
      </c>
      <c r="H3" s="177" t="s">
        <v>13</v>
      </c>
      <c r="I3" s="177" t="s">
        <v>14</v>
      </c>
      <c r="J3" s="177" t="s">
        <v>15</v>
      </c>
      <c r="K3" s="196"/>
      <c r="L3" s="196"/>
      <c r="M3" s="196"/>
      <c r="N3" s="196"/>
    </row>
    <row r="4" spans="1:14" s="173" customFormat="1" ht="33" customHeight="1">
      <c r="A4" s="178">
        <v>1</v>
      </c>
      <c r="B4" s="179" t="s">
        <v>16</v>
      </c>
      <c r="C4" s="179" t="s">
        <v>17</v>
      </c>
      <c r="D4" s="179" t="s">
        <v>18</v>
      </c>
      <c r="E4" s="82">
        <v>1</v>
      </c>
      <c r="F4" s="179" t="s">
        <v>19</v>
      </c>
      <c r="G4" s="179" t="s">
        <v>20</v>
      </c>
      <c r="H4" s="179" t="s">
        <v>21</v>
      </c>
      <c r="I4" s="179" t="s">
        <v>22</v>
      </c>
      <c r="J4" s="179" t="s">
        <v>22</v>
      </c>
      <c r="K4" s="179" t="s">
        <v>23</v>
      </c>
      <c r="L4" s="179" t="s">
        <v>24</v>
      </c>
      <c r="M4" s="82" t="s">
        <v>25</v>
      </c>
      <c r="N4" s="179"/>
    </row>
    <row r="5" spans="1:14" s="173" customFormat="1" ht="34.049999999999997" customHeight="1">
      <c r="A5" s="178">
        <v>2</v>
      </c>
      <c r="B5" s="179" t="s">
        <v>26</v>
      </c>
      <c r="C5" s="179" t="s">
        <v>17</v>
      </c>
      <c r="D5" s="179" t="s">
        <v>18</v>
      </c>
      <c r="E5" s="82">
        <v>1</v>
      </c>
      <c r="F5" s="179" t="s">
        <v>19</v>
      </c>
      <c r="G5" s="179" t="s">
        <v>20</v>
      </c>
      <c r="H5" s="179" t="s">
        <v>21</v>
      </c>
      <c r="I5" s="179" t="s">
        <v>22</v>
      </c>
      <c r="J5" s="179" t="s">
        <v>22</v>
      </c>
      <c r="K5" s="179" t="s">
        <v>23</v>
      </c>
      <c r="L5" s="179" t="s">
        <v>24</v>
      </c>
      <c r="M5" s="82" t="s">
        <v>25</v>
      </c>
      <c r="N5" s="179"/>
    </row>
    <row r="6" spans="1:14" s="173" customFormat="1" ht="34.950000000000003" customHeight="1">
      <c r="A6" s="178">
        <v>3</v>
      </c>
      <c r="B6" s="179" t="s">
        <v>27</v>
      </c>
      <c r="C6" s="179" t="s">
        <v>17</v>
      </c>
      <c r="D6" s="179" t="s">
        <v>18</v>
      </c>
      <c r="E6" s="82">
        <v>1</v>
      </c>
      <c r="F6" s="179" t="s">
        <v>19</v>
      </c>
      <c r="G6" s="179" t="s">
        <v>20</v>
      </c>
      <c r="H6" s="179" t="s">
        <v>21</v>
      </c>
      <c r="I6" s="179" t="s">
        <v>22</v>
      </c>
      <c r="J6" s="179" t="s">
        <v>22</v>
      </c>
      <c r="K6" s="179" t="s">
        <v>23</v>
      </c>
      <c r="L6" s="179" t="s">
        <v>24</v>
      </c>
      <c r="M6" s="82" t="s">
        <v>25</v>
      </c>
      <c r="N6" s="179"/>
    </row>
    <row r="7" spans="1:14" s="173" customFormat="1" ht="33" customHeight="1">
      <c r="A7" s="178">
        <v>4</v>
      </c>
      <c r="B7" s="179" t="s">
        <v>28</v>
      </c>
      <c r="C7" s="179" t="s">
        <v>17</v>
      </c>
      <c r="D7" s="179" t="s">
        <v>18</v>
      </c>
      <c r="E7" s="82">
        <v>1</v>
      </c>
      <c r="F7" s="179" t="s">
        <v>19</v>
      </c>
      <c r="G7" s="179" t="s">
        <v>20</v>
      </c>
      <c r="H7" s="179" t="s">
        <v>21</v>
      </c>
      <c r="I7" s="179" t="s">
        <v>22</v>
      </c>
      <c r="J7" s="179" t="s">
        <v>22</v>
      </c>
      <c r="K7" s="179" t="s">
        <v>23</v>
      </c>
      <c r="L7" s="179" t="s">
        <v>24</v>
      </c>
      <c r="M7" s="82" t="s">
        <v>25</v>
      </c>
      <c r="N7" s="179"/>
    </row>
    <row r="8" spans="1:14" s="174" customFormat="1" ht="33" customHeight="1">
      <c r="A8" s="178">
        <v>5</v>
      </c>
      <c r="B8" s="82" t="s">
        <v>29</v>
      </c>
      <c r="C8" s="82" t="s">
        <v>17</v>
      </c>
      <c r="D8" s="82" t="s">
        <v>18</v>
      </c>
      <c r="E8" s="82">
        <v>1</v>
      </c>
      <c r="F8" s="179" t="s">
        <v>19</v>
      </c>
      <c r="G8" s="179" t="s">
        <v>20</v>
      </c>
      <c r="H8" s="82" t="s">
        <v>21</v>
      </c>
      <c r="I8" s="179" t="s">
        <v>22</v>
      </c>
      <c r="J8" s="82" t="s">
        <v>30</v>
      </c>
      <c r="K8" s="82" t="s">
        <v>31</v>
      </c>
      <c r="L8" s="82" t="s">
        <v>32</v>
      </c>
      <c r="M8" s="82"/>
      <c r="N8" s="82"/>
    </row>
    <row r="9" spans="1:14" s="174" customFormat="1" ht="25.05" customHeight="1">
      <c r="A9" s="178">
        <v>6</v>
      </c>
      <c r="B9" s="82" t="s">
        <v>29</v>
      </c>
      <c r="C9" s="82" t="s">
        <v>33</v>
      </c>
      <c r="D9" s="82" t="s">
        <v>18</v>
      </c>
      <c r="E9" s="82">
        <v>1</v>
      </c>
      <c r="F9" s="179" t="s">
        <v>19</v>
      </c>
      <c r="G9" s="179" t="s">
        <v>20</v>
      </c>
      <c r="H9" s="82" t="s">
        <v>21</v>
      </c>
      <c r="I9" s="179" t="s">
        <v>22</v>
      </c>
      <c r="J9" s="82" t="s">
        <v>34</v>
      </c>
      <c r="K9" s="82" t="s">
        <v>31</v>
      </c>
      <c r="L9" s="82" t="s">
        <v>32</v>
      </c>
      <c r="M9" s="82"/>
      <c r="N9" s="82"/>
    </row>
    <row r="10" spans="1:14" s="174" customFormat="1" ht="25.05" customHeight="1">
      <c r="A10" s="178">
        <v>7</v>
      </c>
      <c r="B10" s="82" t="s">
        <v>35</v>
      </c>
      <c r="C10" s="82" t="s">
        <v>17</v>
      </c>
      <c r="D10" s="82" t="s">
        <v>18</v>
      </c>
      <c r="E10" s="82">
        <v>1</v>
      </c>
      <c r="F10" s="179" t="s">
        <v>19</v>
      </c>
      <c r="G10" s="179" t="s">
        <v>20</v>
      </c>
      <c r="H10" s="82" t="s">
        <v>21</v>
      </c>
      <c r="I10" s="179" t="s">
        <v>22</v>
      </c>
      <c r="J10" s="179" t="s">
        <v>22</v>
      </c>
      <c r="K10" s="82" t="s">
        <v>31</v>
      </c>
      <c r="L10" s="82" t="s">
        <v>32</v>
      </c>
      <c r="M10" s="82"/>
      <c r="N10" s="82"/>
    </row>
    <row r="11" spans="1:14" s="174" customFormat="1" ht="25.05" customHeight="1">
      <c r="A11" s="178">
        <v>8</v>
      </c>
      <c r="B11" s="82" t="s">
        <v>36</v>
      </c>
      <c r="C11" s="82" t="s">
        <v>17</v>
      </c>
      <c r="D11" s="82" t="s">
        <v>18</v>
      </c>
      <c r="E11" s="82">
        <v>1</v>
      </c>
      <c r="F11" s="179" t="s">
        <v>19</v>
      </c>
      <c r="G11" s="179" t="s">
        <v>20</v>
      </c>
      <c r="H11" s="82" t="s">
        <v>21</v>
      </c>
      <c r="I11" s="179" t="s">
        <v>22</v>
      </c>
      <c r="J11" s="82" t="s">
        <v>30</v>
      </c>
      <c r="K11" s="82" t="s">
        <v>31</v>
      </c>
      <c r="L11" s="82" t="s">
        <v>32</v>
      </c>
      <c r="M11" s="82"/>
      <c r="N11" s="82"/>
    </row>
    <row r="12" spans="1:14" s="174" customFormat="1" ht="25.05" customHeight="1">
      <c r="A12" s="178">
        <v>9</v>
      </c>
      <c r="B12" s="82" t="s">
        <v>36</v>
      </c>
      <c r="C12" s="82" t="s">
        <v>33</v>
      </c>
      <c r="D12" s="82" t="s">
        <v>18</v>
      </c>
      <c r="E12" s="82">
        <v>1</v>
      </c>
      <c r="F12" s="179" t="s">
        <v>19</v>
      </c>
      <c r="G12" s="179" t="s">
        <v>20</v>
      </c>
      <c r="H12" s="82" t="s">
        <v>21</v>
      </c>
      <c r="I12" s="179" t="s">
        <v>22</v>
      </c>
      <c r="J12" s="82" t="s">
        <v>34</v>
      </c>
      <c r="K12" s="82" t="s">
        <v>31</v>
      </c>
      <c r="L12" s="82" t="s">
        <v>32</v>
      </c>
      <c r="M12" s="82"/>
      <c r="N12" s="82"/>
    </row>
    <row r="13" spans="1:14" s="174" customFormat="1" ht="25.05" customHeight="1">
      <c r="A13" s="178">
        <v>10</v>
      </c>
      <c r="B13" s="82" t="s">
        <v>37</v>
      </c>
      <c r="C13" s="82" t="s">
        <v>17</v>
      </c>
      <c r="D13" s="82" t="s">
        <v>18</v>
      </c>
      <c r="E13" s="82">
        <v>1</v>
      </c>
      <c r="F13" s="179" t="s">
        <v>19</v>
      </c>
      <c r="G13" s="179" t="s">
        <v>20</v>
      </c>
      <c r="H13" s="82" t="s">
        <v>21</v>
      </c>
      <c r="I13" s="179" t="s">
        <v>22</v>
      </c>
      <c r="J13" s="179" t="s">
        <v>22</v>
      </c>
      <c r="K13" s="82" t="s">
        <v>31</v>
      </c>
      <c r="L13" s="82" t="s">
        <v>32</v>
      </c>
      <c r="M13" s="82"/>
      <c r="N13" s="82"/>
    </row>
    <row r="14" spans="1:14" s="174" customFormat="1" ht="25.05" customHeight="1">
      <c r="A14" s="178">
        <v>11</v>
      </c>
      <c r="B14" s="82" t="s">
        <v>37</v>
      </c>
      <c r="C14" s="82" t="s">
        <v>33</v>
      </c>
      <c r="D14" s="82" t="s">
        <v>18</v>
      </c>
      <c r="E14" s="82">
        <v>1</v>
      </c>
      <c r="F14" s="179" t="s">
        <v>19</v>
      </c>
      <c r="G14" s="179" t="s">
        <v>20</v>
      </c>
      <c r="H14" s="82" t="s">
        <v>38</v>
      </c>
      <c r="I14" s="179" t="s">
        <v>22</v>
      </c>
      <c r="J14" s="179" t="s">
        <v>22</v>
      </c>
      <c r="K14" s="82" t="s">
        <v>31</v>
      </c>
      <c r="L14" s="82" t="s">
        <v>32</v>
      </c>
      <c r="M14" s="82"/>
      <c r="N14" s="82"/>
    </row>
    <row r="15" spans="1:14" s="174" customFormat="1" ht="43.95" customHeight="1">
      <c r="A15" s="178">
        <v>12</v>
      </c>
      <c r="B15" s="82" t="s">
        <v>39</v>
      </c>
      <c r="C15" s="82" t="s">
        <v>40</v>
      </c>
      <c r="D15" s="82" t="s">
        <v>18</v>
      </c>
      <c r="E15" s="82">
        <v>1</v>
      </c>
      <c r="F15" s="179" t="s">
        <v>19</v>
      </c>
      <c r="G15" s="179" t="s">
        <v>20</v>
      </c>
      <c r="H15" s="82" t="s">
        <v>41</v>
      </c>
      <c r="I15" s="179" t="s">
        <v>22</v>
      </c>
      <c r="J15" s="179" t="s">
        <v>22</v>
      </c>
      <c r="K15" s="82" t="s">
        <v>31</v>
      </c>
      <c r="L15" s="82" t="s">
        <v>32</v>
      </c>
      <c r="M15" s="82"/>
      <c r="N15" s="82"/>
    </row>
    <row r="16" spans="1:14" s="174" customFormat="1" ht="25.05" customHeight="1">
      <c r="A16" s="178">
        <v>13</v>
      </c>
      <c r="B16" s="82" t="s">
        <v>42</v>
      </c>
      <c r="C16" s="82" t="s">
        <v>17</v>
      </c>
      <c r="D16" s="82" t="s">
        <v>18</v>
      </c>
      <c r="E16" s="82">
        <v>1</v>
      </c>
      <c r="F16" s="179" t="s">
        <v>19</v>
      </c>
      <c r="G16" s="179" t="s">
        <v>20</v>
      </c>
      <c r="H16" s="82" t="s">
        <v>21</v>
      </c>
      <c r="I16" s="179" t="s">
        <v>22</v>
      </c>
      <c r="J16" s="179" t="s">
        <v>22</v>
      </c>
      <c r="K16" s="82" t="s">
        <v>31</v>
      </c>
      <c r="L16" s="82" t="s">
        <v>32</v>
      </c>
      <c r="M16" s="82"/>
      <c r="N16" s="82"/>
    </row>
    <row r="17" spans="1:14" s="174" customFormat="1" ht="73.95" customHeight="1">
      <c r="A17" s="178">
        <v>14</v>
      </c>
      <c r="B17" s="82" t="s">
        <v>43</v>
      </c>
      <c r="C17" s="82" t="s">
        <v>17</v>
      </c>
      <c r="D17" s="82" t="s">
        <v>44</v>
      </c>
      <c r="E17" s="82">
        <v>1</v>
      </c>
      <c r="F17" s="82" t="s">
        <v>45</v>
      </c>
      <c r="G17" s="82" t="s">
        <v>46</v>
      </c>
      <c r="H17" s="180" t="s">
        <v>47</v>
      </c>
      <c r="I17" s="179" t="s">
        <v>22</v>
      </c>
      <c r="J17" s="179" t="s">
        <v>22</v>
      </c>
      <c r="K17" s="82" t="s">
        <v>31</v>
      </c>
      <c r="L17" s="82" t="s">
        <v>32</v>
      </c>
      <c r="M17" s="82"/>
      <c r="N17" s="82"/>
    </row>
    <row r="18" spans="1:14" s="174" customFormat="1" ht="25.05" customHeight="1">
      <c r="A18" s="178">
        <v>15</v>
      </c>
      <c r="B18" s="82" t="s">
        <v>48</v>
      </c>
      <c r="C18" s="82" t="s">
        <v>40</v>
      </c>
      <c r="D18" s="82" t="s">
        <v>18</v>
      </c>
      <c r="E18" s="82">
        <v>1</v>
      </c>
      <c r="F18" s="179" t="s">
        <v>19</v>
      </c>
      <c r="G18" s="179" t="s">
        <v>20</v>
      </c>
      <c r="H18" s="82" t="s">
        <v>38</v>
      </c>
      <c r="I18" s="179" t="s">
        <v>22</v>
      </c>
      <c r="J18" s="179" t="s">
        <v>22</v>
      </c>
      <c r="K18" s="179" t="s">
        <v>49</v>
      </c>
      <c r="L18" s="184" t="s">
        <v>50</v>
      </c>
      <c r="M18" s="82" t="s">
        <v>51</v>
      </c>
      <c r="N18" s="82"/>
    </row>
    <row r="19" spans="1:14" s="174" customFormat="1" ht="31.05" customHeight="1">
      <c r="A19" s="178">
        <v>16</v>
      </c>
      <c r="B19" s="82" t="s">
        <v>52</v>
      </c>
      <c r="C19" s="82" t="s">
        <v>17</v>
      </c>
      <c r="D19" s="82" t="s">
        <v>18</v>
      </c>
      <c r="E19" s="82">
        <v>3</v>
      </c>
      <c r="F19" s="82" t="s">
        <v>45</v>
      </c>
      <c r="G19" s="82" t="s">
        <v>46</v>
      </c>
      <c r="H19" s="82" t="s">
        <v>21</v>
      </c>
      <c r="I19" s="179" t="s">
        <v>22</v>
      </c>
      <c r="J19" s="179" t="s">
        <v>22</v>
      </c>
      <c r="K19" s="179" t="s">
        <v>49</v>
      </c>
      <c r="L19" s="184" t="s">
        <v>50</v>
      </c>
      <c r="M19" s="82" t="s">
        <v>53</v>
      </c>
      <c r="N19" s="82"/>
    </row>
    <row r="20" spans="1:14" s="174" customFormat="1" ht="46.95" customHeight="1">
      <c r="A20" s="178">
        <v>17</v>
      </c>
      <c r="B20" s="82" t="s">
        <v>54</v>
      </c>
      <c r="C20" s="82" t="s">
        <v>17</v>
      </c>
      <c r="D20" s="82" t="s">
        <v>18</v>
      </c>
      <c r="E20" s="82">
        <v>1</v>
      </c>
      <c r="F20" s="179" t="s">
        <v>19</v>
      </c>
      <c r="G20" s="179" t="s">
        <v>20</v>
      </c>
      <c r="H20" s="82" t="s">
        <v>21</v>
      </c>
      <c r="I20" s="179" t="s">
        <v>22</v>
      </c>
      <c r="J20" s="179" t="s">
        <v>22</v>
      </c>
      <c r="K20" s="179" t="s">
        <v>49</v>
      </c>
      <c r="L20" s="184" t="s">
        <v>50</v>
      </c>
      <c r="M20" s="82" t="s">
        <v>55</v>
      </c>
      <c r="N20" s="82"/>
    </row>
    <row r="21" spans="1:14" s="174" customFormat="1" ht="46.95" customHeight="1">
      <c r="A21" s="178">
        <v>18</v>
      </c>
      <c r="B21" s="82" t="s">
        <v>56</v>
      </c>
      <c r="C21" s="82" t="s">
        <v>17</v>
      </c>
      <c r="D21" s="82" t="s">
        <v>15</v>
      </c>
      <c r="E21" s="82">
        <v>1</v>
      </c>
      <c r="F21" s="82" t="s">
        <v>45</v>
      </c>
      <c r="G21" s="82" t="s">
        <v>46</v>
      </c>
      <c r="H21" s="82" t="s">
        <v>21</v>
      </c>
      <c r="I21" s="179" t="s">
        <v>22</v>
      </c>
      <c r="J21" s="179" t="s">
        <v>22</v>
      </c>
      <c r="K21" s="179" t="s">
        <v>49</v>
      </c>
      <c r="L21" s="184" t="s">
        <v>50</v>
      </c>
      <c r="M21" s="82" t="s">
        <v>57</v>
      </c>
      <c r="N21" s="82"/>
    </row>
    <row r="22" spans="1:14" s="174" customFormat="1" ht="126" customHeight="1">
      <c r="A22" s="178">
        <v>19</v>
      </c>
      <c r="B22" s="177" t="s">
        <v>58</v>
      </c>
      <c r="C22" s="177" t="s">
        <v>40</v>
      </c>
      <c r="D22" s="177" t="s">
        <v>59</v>
      </c>
      <c r="E22" s="177">
        <v>1</v>
      </c>
      <c r="F22" s="82" t="s">
        <v>45</v>
      </c>
      <c r="G22" s="82" t="s">
        <v>46</v>
      </c>
      <c r="H22" s="177" t="s">
        <v>21</v>
      </c>
      <c r="I22" s="179" t="s">
        <v>22</v>
      </c>
      <c r="J22" s="177" t="s">
        <v>60</v>
      </c>
      <c r="K22" s="177" t="s">
        <v>61</v>
      </c>
      <c r="L22" s="177" t="s">
        <v>62</v>
      </c>
      <c r="M22" s="177" t="s">
        <v>63</v>
      </c>
      <c r="N22" s="177"/>
    </row>
    <row r="23" spans="1:14" s="174" customFormat="1" ht="111" customHeight="1">
      <c r="A23" s="178">
        <v>20</v>
      </c>
      <c r="B23" s="177" t="s">
        <v>64</v>
      </c>
      <c r="C23" s="177" t="s">
        <v>40</v>
      </c>
      <c r="D23" s="177" t="s">
        <v>65</v>
      </c>
      <c r="E23" s="177">
        <v>1</v>
      </c>
      <c r="F23" s="82" t="s">
        <v>45</v>
      </c>
      <c r="G23" s="82" t="s">
        <v>46</v>
      </c>
      <c r="H23" s="180" t="s">
        <v>66</v>
      </c>
      <c r="I23" s="179" t="s">
        <v>22</v>
      </c>
      <c r="J23" s="177" t="s">
        <v>22</v>
      </c>
      <c r="K23" s="177" t="s">
        <v>61</v>
      </c>
      <c r="L23" s="177" t="s">
        <v>62</v>
      </c>
      <c r="M23" s="82" t="s">
        <v>67</v>
      </c>
      <c r="N23" s="177" t="s">
        <v>68</v>
      </c>
    </row>
    <row r="24" spans="1:14" s="174" customFormat="1" ht="40.049999999999997" customHeight="1">
      <c r="A24" s="178">
        <v>21</v>
      </c>
      <c r="B24" s="82" t="s">
        <v>69</v>
      </c>
      <c r="C24" s="82" t="s">
        <v>40</v>
      </c>
      <c r="D24" s="82" t="s">
        <v>70</v>
      </c>
      <c r="E24" s="82">
        <v>3</v>
      </c>
      <c r="F24" s="179" t="s">
        <v>19</v>
      </c>
      <c r="G24" s="179" t="s">
        <v>20</v>
      </c>
      <c r="H24" s="82" t="s">
        <v>71</v>
      </c>
      <c r="I24" s="82" t="s">
        <v>72</v>
      </c>
      <c r="J24" s="177" t="s">
        <v>22</v>
      </c>
      <c r="K24" s="82" t="s">
        <v>73</v>
      </c>
      <c r="L24" s="82" t="s">
        <v>74</v>
      </c>
      <c r="M24" s="82" t="s">
        <v>75</v>
      </c>
      <c r="N24" s="82"/>
    </row>
    <row r="25" spans="1:14" s="174" customFormat="1" ht="40.049999999999997" customHeight="1">
      <c r="A25" s="178">
        <v>22</v>
      </c>
      <c r="B25" s="82" t="s">
        <v>69</v>
      </c>
      <c r="C25" s="82" t="s">
        <v>76</v>
      </c>
      <c r="D25" s="82" t="s">
        <v>70</v>
      </c>
      <c r="E25" s="82">
        <v>2</v>
      </c>
      <c r="F25" s="179" t="s">
        <v>19</v>
      </c>
      <c r="G25" s="179" t="s">
        <v>20</v>
      </c>
      <c r="H25" s="82" t="s">
        <v>21</v>
      </c>
      <c r="I25" s="82" t="s">
        <v>77</v>
      </c>
      <c r="J25" s="177" t="s">
        <v>22</v>
      </c>
      <c r="K25" s="82" t="s">
        <v>73</v>
      </c>
      <c r="L25" s="82" t="s">
        <v>74</v>
      </c>
      <c r="M25" s="82" t="s">
        <v>78</v>
      </c>
      <c r="N25" s="82"/>
    </row>
    <row r="26" spans="1:14" s="174" customFormat="1" ht="40.049999999999997" customHeight="1">
      <c r="A26" s="178">
        <v>23</v>
      </c>
      <c r="B26" s="82" t="s">
        <v>69</v>
      </c>
      <c r="C26" s="82" t="s">
        <v>79</v>
      </c>
      <c r="D26" s="82" t="s">
        <v>70</v>
      </c>
      <c r="E26" s="82">
        <v>2</v>
      </c>
      <c r="F26" s="179" t="s">
        <v>19</v>
      </c>
      <c r="G26" s="179" t="s">
        <v>20</v>
      </c>
      <c r="H26" s="82" t="s">
        <v>21</v>
      </c>
      <c r="I26" s="82" t="s">
        <v>80</v>
      </c>
      <c r="J26" s="177" t="s">
        <v>22</v>
      </c>
      <c r="K26" s="82" t="s">
        <v>73</v>
      </c>
      <c r="L26" s="82" t="s">
        <v>74</v>
      </c>
      <c r="M26" s="82" t="s">
        <v>81</v>
      </c>
      <c r="N26" s="82"/>
    </row>
    <row r="27" spans="1:14" s="174" customFormat="1" ht="40.049999999999997" customHeight="1">
      <c r="A27" s="178">
        <v>24</v>
      </c>
      <c r="B27" s="82" t="s">
        <v>82</v>
      </c>
      <c r="C27" s="82" t="s">
        <v>40</v>
      </c>
      <c r="D27" s="82" t="s">
        <v>70</v>
      </c>
      <c r="E27" s="82">
        <v>2</v>
      </c>
      <c r="F27" s="179" t="s">
        <v>19</v>
      </c>
      <c r="G27" s="179" t="s">
        <v>20</v>
      </c>
      <c r="H27" s="82" t="s">
        <v>71</v>
      </c>
      <c r="I27" s="82" t="s">
        <v>72</v>
      </c>
      <c r="J27" s="177" t="s">
        <v>22</v>
      </c>
      <c r="K27" s="82" t="s">
        <v>73</v>
      </c>
      <c r="L27" s="82" t="s">
        <v>74</v>
      </c>
      <c r="M27" s="82" t="s">
        <v>75</v>
      </c>
      <c r="N27" s="82"/>
    </row>
    <row r="28" spans="1:14" s="174" customFormat="1" ht="40.049999999999997" customHeight="1">
      <c r="A28" s="178">
        <v>25</v>
      </c>
      <c r="B28" s="82" t="s">
        <v>82</v>
      </c>
      <c r="C28" s="82" t="s">
        <v>76</v>
      </c>
      <c r="D28" s="82" t="s">
        <v>70</v>
      </c>
      <c r="E28" s="82">
        <v>1</v>
      </c>
      <c r="F28" s="179" t="s">
        <v>19</v>
      </c>
      <c r="G28" s="179" t="s">
        <v>20</v>
      </c>
      <c r="H28" s="82" t="s">
        <v>21</v>
      </c>
      <c r="I28" s="82" t="s">
        <v>83</v>
      </c>
      <c r="J28" s="177" t="s">
        <v>22</v>
      </c>
      <c r="K28" s="82" t="s">
        <v>73</v>
      </c>
      <c r="L28" s="82" t="s">
        <v>74</v>
      </c>
      <c r="M28" s="82" t="s">
        <v>84</v>
      </c>
      <c r="N28" s="82"/>
    </row>
    <row r="29" spans="1:14" s="174" customFormat="1" ht="40.049999999999997" customHeight="1">
      <c r="A29" s="178">
        <v>26</v>
      </c>
      <c r="B29" s="82" t="s">
        <v>85</v>
      </c>
      <c r="C29" s="82" t="s">
        <v>40</v>
      </c>
      <c r="D29" s="82" t="s">
        <v>70</v>
      </c>
      <c r="E29" s="82">
        <v>2</v>
      </c>
      <c r="F29" s="82" t="s">
        <v>45</v>
      </c>
      <c r="G29" s="82" t="s">
        <v>46</v>
      </c>
      <c r="H29" s="82" t="s">
        <v>21</v>
      </c>
      <c r="I29" s="82" t="s">
        <v>86</v>
      </c>
      <c r="J29" s="177" t="s">
        <v>22</v>
      </c>
      <c r="K29" s="82" t="s">
        <v>73</v>
      </c>
      <c r="L29" s="82" t="s">
        <v>74</v>
      </c>
      <c r="M29" s="82" t="s">
        <v>87</v>
      </c>
      <c r="N29" s="82"/>
    </row>
    <row r="30" spans="1:14" s="174" customFormat="1" ht="61.95" customHeight="1">
      <c r="A30" s="178">
        <v>27</v>
      </c>
      <c r="B30" s="82" t="s">
        <v>85</v>
      </c>
      <c r="C30" s="82" t="s">
        <v>76</v>
      </c>
      <c r="D30" s="82" t="s">
        <v>70</v>
      </c>
      <c r="E30" s="82">
        <v>1</v>
      </c>
      <c r="F30" s="82" t="s">
        <v>45</v>
      </c>
      <c r="G30" s="82" t="s">
        <v>46</v>
      </c>
      <c r="H30" s="180" t="s">
        <v>88</v>
      </c>
      <c r="I30" s="82" t="s">
        <v>89</v>
      </c>
      <c r="J30" s="177" t="s">
        <v>22</v>
      </c>
      <c r="K30" s="82" t="s">
        <v>73</v>
      </c>
      <c r="L30" s="82" t="s">
        <v>74</v>
      </c>
      <c r="M30" s="82" t="s">
        <v>90</v>
      </c>
      <c r="N30" s="185"/>
    </row>
    <row r="31" spans="1:14" s="174" customFormat="1" ht="120" customHeight="1">
      <c r="A31" s="178">
        <v>28</v>
      </c>
      <c r="B31" s="82" t="s">
        <v>91</v>
      </c>
      <c r="C31" s="82" t="s">
        <v>40</v>
      </c>
      <c r="D31" s="82" t="s">
        <v>59</v>
      </c>
      <c r="E31" s="82">
        <v>1</v>
      </c>
      <c r="F31" s="82" t="s">
        <v>45</v>
      </c>
      <c r="G31" s="82" t="s">
        <v>46</v>
      </c>
      <c r="H31" s="180" t="s">
        <v>92</v>
      </c>
      <c r="I31" s="82" t="s">
        <v>22</v>
      </c>
      <c r="J31" s="177" t="s">
        <v>22</v>
      </c>
      <c r="K31" s="82" t="s">
        <v>73</v>
      </c>
      <c r="L31" s="82" t="s">
        <v>74</v>
      </c>
      <c r="M31" s="82" t="s">
        <v>93</v>
      </c>
      <c r="N31" s="82"/>
    </row>
    <row r="32" spans="1:14" s="174" customFormat="1" ht="75" customHeight="1">
      <c r="A32" s="178">
        <v>29</v>
      </c>
      <c r="B32" s="82" t="s">
        <v>94</v>
      </c>
      <c r="C32" s="82" t="s">
        <v>17</v>
      </c>
      <c r="D32" s="82" t="s">
        <v>65</v>
      </c>
      <c r="E32" s="82">
        <v>1</v>
      </c>
      <c r="F32" s="82" t="s">
        <v>45</v>
      </c>
      <c r="G32" s="82" t="s">
        <v>46</v>
      </c>
      <c r="H32" s="180" t="s">
        <v>95</v>
      </c>
      <c r="I32" s="82" t="s">
        <v>22</v>
      </c>
      <c r="J32" s="82" t="s">
        <v>22</v>
      </c>
      <c r="K32" s="82" t="s">
        <v>73</v>
      </c>
      <c r="L32" s="82" t="s">
        <v>74</v>
      </c>
      <c r="M32" s="82" t="s">
        <v>96</v>
      </c>
      <c r="N32" s="82"/>
    </row>
    <row r="33" spans="1:14" s="174" customFormat="1" ht="37.049999999999997" customHeight="1">
      <c r="A33" s="178">
        <v>30</v>
      </c>
      <c r="B33" s="82" t="s">
        <v>97</v>
      </c>
      <c r="C33" s="82" t="s">
        <v>17</v>
      </c>
      <c r="D33" s="82" t="s">
        <v>65</v>
      </c>
      <c r="E33" s="82">
        <v>1</v>
      </c>
      <c r="F33" s="82" t="s">
        <v>45</v>
      </c>
      <c r="G33" s="82" t="s">
        <v>46</v>
      </c>
      <c r="H33" s="82" t="s">
        <v>21</v>
      </c>
      <c r="I33" s="82" t="s">
        <v>22</v>
      </c>
      <c r="J33" s="82" t="s">
        <v>22</v>
      </c>
      <c r="K33" s="82" t="s">
        <v>73</v>
      </c>
      <c r="L33" s="82" t="s">
        <v>74</v>
      </c>
      <c r="M33" s="82" t="s">
        <v>98</v>
      </c>
      <c r="N33" s="82"/>
    </row>
    <row r="34" spans="1:14" s="174" customFormat="1" ht="66" customHeight="1">
      <c r="A34" s="178">
        <v>31</v>
      </c>
      <c r="B34" s="82" t="s">
        <v>99</v>
      </c>
      <c r="C34" s="82" t="s">
        <v>17</v>
      </c>
      <c r="D34" s="82" t="s">
        <v>18</v>
      </c>
      <c r="E34" s="82">
        <v>1</v>
      </c>
      <c r="F34" s="179" t="s">
        <v>19</v>
      </c>
      <c r="G34" s="179" t="s">
        <v>20</v>
      </c>
      <c r="H34" s="82" t="s">
        <v>21</v>
      </c>
      <c r="I34" s="82" t="s">
        <v>22</v>
      </c>
      <c r="J34" s="82" t="s">
        <v>100</v>
      </c>
      <c r="K34" s="82" t="s">
        <v>101</v>
      </c>
      <c r="L34" s="82" t="s">
        <v>102</v>
      </c>
      <c r="M34" s="82" t="s">
        <v>25</v>
      </c>
      <c r="N34" s="82"/>
    </row>
    <row r="35" spans="1:14" s="174" customFormat="1" ht="69" customHeight="1">
      <c r="A35" s="178">
        <v>32</v>
      </c>
      <c r="B35" s="82" t="s">
        <v>99</v>
      </c>
      <c r="C35" s="82" t="s">
        <v>33</v>
      </c>
      <c r="D35" s="82" t="s">
        <v>18</v>
      </c>
      <c r="E35" s="82">
        <v>1</v>
      </c>
      <c r="F35" s="179" t="s">
        <v>19</v>
      </c>
      <c r="G35" s="179" t="s">
        <v>20</v>
      </c>
      <c r="H35" s="82" t="s">
        <v>21</v>
      </c>
      <c r="I35" s="82" t="s">
        <v>22</v>
      </c>
      <c r="J35" s="82" t="s">
        <v>103</v>
      </c>
      <c r="K35" s="82" t="s">
        <v>101</v>
      </c>
      <c r="L35" s="82" t="s">
        <v>102</v>
      </c>
      <c r="M35" s="82" t="s">
        <v>25</v>
      </c>
      <c r="N35" s="82"/>
    </row>
    <row r="36" spans="1:14" s="174" customFormat="1" ht="45" customHeight="1">
      <c r="A36" s="178">
        <v>33</v>
      </c>
      <c r="B36" s="82" t="s">
        <v>104</v>
      </c>
      <c r="C36" s="82" t="s">
        <v>17</v>
      </c>
      <c r="D36" s="82" t="s">
        <v>18</v>
      </c>
      <c r="E36" s="82">
        <v>1</v>
      </c>
      <c r="F36" s="179" t="s">
        <v>19</v>
      </c>
      <c r="G36" s="179" t="s">
        <v>20</v>
      </c>
      <c r="H36" s="82" t="s">
        <v>21</v>
      </c>
      <c r="I36" s="82" t="s">
        <v>22</v>
      </c>
      <c r="J36" s="82" t="s">
        <v>22</v>
      </c>
      <c r="K36" s="82" t="s">
        <v>101</v>
      </c>
      <c r="L36" s="82" t="s">
        <v>102</v>
      </c>
      <c r="M36" s="82" t="s">
        <v>25</v>
      </c>
      <c r="N36" s="82"/>
    </row>
    <row r="37" spans="1:14" s="174" customFormat="1" ht="40.049999999999997" customHeight="1">
      <c r="A37" s="178">
        <v>34</v>
      </c>
      <c r="B37" s="82" t="s">
        <v>105</v>
      </c>
      <c r="C37" s="82" t="s">
        <v>17</v>
      </c>
      <c r="D37" s="82" t="s">
        <v>18</v>
      </c>
      <c r="E37" s="82">
        <v>1</v>
      </c>
      <c r="F37" s="179" t="s">
        <v>19</v>
      </c>
      <c r="G37" s="179" t="s">
        <v>20</v>
      </c>
      <c r="H37" s="82" t="s">
        <v>21</v>
      </c>
      <c r="I37" s="82" t="s">
        <v>22</v>
      </c>
      <c r="J37" s="82" t="s">
        <v>22</v>
      </c>
      <c r="K37" s="82" t="s">
        <v>101</v>
      </c>
      <c r="L37" s="82" t="s">
        <v>102</v>
      </c>
      <c r="M37" s="82" t="s">
        <v>25</v>
      </c>
      <c r="N37" s="82"/>
    </row>
    <row r="38" spans="1:14" s="174" customFormat="1" ht="40.049999999999997" customHeight="1">
      <c r="A38" s="178">
        <v>35</v>
      </c>
      <c r="B38" s="82" t="s">
        <v>106</v>
      </c>
      <c r="C38" s="82" t="s">
        <v>40</v>
      </c>
      <c r="D38" s="82" t="s">
        <v>70</v>
      </c>
      <c r="E38" s="181">
        <v>6</v>
      </c>
      <c r="F38" s="82" t="s">
        <v>45</v>
      </c>
      <c r="G38" s="82" t="s">
        <v>46</v>
      </c>
      <c r="H38" s="82" t="s">
        <v>21</v>
      </c>
      <c r="I38" s="82" t="s">
        <v>107</v>
      </c>
      <c r="J38" s="82" t="s">
        <v>22</v>
      </c>
      <c r="K38" s="82" t="s">
        <v>101</v>
      </c>
      <c r="L38" s="82" t="s">
        <v>108</v>
      </c>
      <c r="M38" s="82"/>
      <c r="N38" s="82"/>
    </row>
    <row r="39" spans="1:14" s="174" customFormat="1" ht="40.049999999999997" customHeight="1">
      <c r="A39" s="178">
        <v>36</v>
      </c>
      <c r="B39" s="82" t="s">
        <v>106</v>
      </c>
      <c r="C39" s="82" t="s">
        <v>76</v>
      </c>
      <c r="D39" s="82" t="s">
        <v>70</v>
      </c>
      <c r="E39" s="181">
        <v>5</v>
      </c>
      <c r="F39" s="82" t="s">
        <v>45</v>
      </c>
      <c r="G39" s="82" t="s">
        <v>46</v>
      </c>
      <c r="H39" s="180" t="s">
        <v>109</v>
      </c>
      <c r="I39" s="82" t="s">
        <v>77</v>
      </c>
      <c r="J39" s="82" t="s">
        <v>22</v>
      </c>
      <c r="K39" s="82" t="s">
        <v>101</v>
      </c>
      <c r="L39" s="82" t="s">
        <v>108</v>
      </c>
      <c r="M39" s="82"/>
      <c r="N39" s="82"/>
    </row>
    <row r="40" spans="1:14" s="174" customFormat="1" ht="40.049999999999997" customHeight="1">
      <c r="A40" s="178">
        <v>37</v>
      </c>
      <c r="B40" s="82" t="s">
        <v>106</v>
      </c>
      <c r="C40" s="82" t="s">
        <v>79</v>
      </c>
      <c r="D40" s="82" t="s">
        <v>70</v>
      </c>
      <c r="E40" s="181">
        <v>4</v>
      </c>
      <c r="F40" s="82" t="s">
        <v>45</v>
      </c>
      <c r="G40" s="82" t="s">
        <v>46</v>
      </c>
      <c r="H40" s="82" t="s">
        <v>21</v>
      </c>
      <c r="I40" s="82" t="s">
        <v>80</v>
      </c>
      <c r="J40" s="82" t="s">
        <v>22</v>
      </c>
      <c r="K40" s="82" t="s">
        <v>101</v>
      </c>
      <c r="L40" s="82" t="s">
        <v>108</v>
      </c>
      <c r="M40" s="82"/>
      <c r="N40" s="82"/>
    </row>
    <row r="41" spans="1:14" s="174" customFormat="1" ht="40.049999999999997" customHeight="1">
      <c r="A41" s="178">
        <v>38</v>
      </c>
      <c r="B41" s="82" t="s">
        <v>106</v>
      </c>
      <c r="C41" s="82" t="s">
        <v>110</v>
      </c>
      <c r="D41" s="82" t="s">
        <v>70</v>
      </c>
      <c r="E41" s="181">
        <v>3</v>
      </c>
      <c r="F41" s="82" t="s">
        <v>45</v>
      </c>
      <c r="G41" s="82" t="s">
        <v>46</v>
      </c>
      <c r="H41" s="82" t="s">
        <v>21</v>
      </c>
      <c r="I41" s="82" t="s">
        <v>111</v>
      </c>
      <c r="J41" s="82" t="s">
        <v>22</v>
      </c>
      <c r="K41" s="82" t="s">
        <v>101</v>
      </c>
      <c r="L41" s="82" t="s">
        <v>108</v>
      </c>
      <c r="M41" s="82"/>
      <c r="N41" s="82"/>
    </row>
    <row r="42" spans="1:14" s="174" customFormat="1" ht="40.049999999999997" customHeight="1">
      <c r="A42" s="178">
        <v>39</v>
      </c>
      <c r="B42" s="82" t="s">
        <v>106</v>
      </c>
      <c r="C42" s="82" t="s">
        <v>112</v>
      </c>
      <c r="D42" s="82" t="s">
        <v>70</v>
      </c>
      <c r="E42" s="181">
        <v>1</v>
      </c>
      <c r="F42" s="82" t="s">
        <v>45</v>
      </c>
      <c r="G42" s="82" t="s">
        <v>46</v>
      </c>
      <c r="H42" s="82" t="s">
        <v>21</v>
      </c>
      <c r="I42" s="82" t="s">
        <v>113</v>
      </c>
      <c r="J42" s="82" t="s">
        <v>22</v>
      </c>
      <c r="K42" s="82" t="s">
        <v>101</v>
      </c>
      <c r="L42" s="82" t="s">
        <v>108</v>
      </c>
      <c r="M42" s="82"/>
      <c r="N42" s="82"/>
    </row>
    <row r="43" spans="1:14" s="174" customFormat="1" ht="40.049999999999997" customHeight="1">
      <c r="A43" s="178">
        <v>40</v>
      </c>
      <c r="B43" s="82" t="s">
        <v>106</v>
      </c>
      <c r="C43" s="82" t="s">
        <v>114</v>
      </c>
      <c r="D43" s="82" t="s">
        <v>70</v>
      </c>
      <c r="E43" s="181">
        <v>3</v>
      </c>
      <c r="F43" s="82" t="s">
        <v>45</v>
      </c>
      <c r="G43" s="82" t="s">
        <v>46</v>
      </c>
      <c r="H43" s="82" t="s">
        <v>21</v>
      </c>
      <c r="I43" s="82" t="s">
        <v>115</v>
      </c>
      <c r="J43" s="82" t="s">
        <v>22</v>
      </c>
      <c r="K43" s="82" t="s">
        <v>101</v>
      </c>
      <c r="L43" s="82" t="s">
        <v>108</v>
      </c>
      <c r="M43" s="82"/>
      <c r="N43" s="82"/>
    </row>
    <row r="44" spans="1:14" s="174" customFormat="1" ht="40.049999999999997" customHeight="1">
      <c r="A44" s="178">
        <v>41</v>
      </c>
      <c r="B44" s="82" t="s">
        <v>106</v>
      </c>
      <c r="C44" s="82" t="s">
        <v>116</v>
      </c>
      <c r="D44" s="82" t="s">
        <v>70</v>
      </c>
      <c r="E44" s="181">
        <v>2</v>
      </c>
      <c r="F44" s="82" t="s">
        <v>45</v>
      </c>
      <c r="G44" s="82" t="s">
        <v>46</v>
      </c>
      <c r="H44" s="82" t="s">
        <v>21</v>
      </c>
      <c r="I44" s="82" t="s">
        <v>117</v>
      </c>
      <c r="J44" s="82" t="s">
        <v>22</v>
      </c>
      <c r="K44" s="82" t="s">
        <v>101</v>
      </c>
      <c r="L44" s="82" t="s">
        <v>108</v>
      </c>
      <c r="M44" s="82"/>
      <c r="N44" s="82"/>
    </row>
    <row r="45" spans="1:14" s="174" customFormat="1" ht="40.049999999999997" customHeight="1">
      <c r="A45" s="178">
        <v>42</v>
      </c>
      <c r="B45" s="82" t="s">
        <v>106</v>
      </c>
      <c r="C45" s="82" t="s">
        <v>118</v>
      </c>
      <c r="D45" s="82" t="s">
        <v>70</v>
      </c>
      <c r="E45" s="181">
        <v>2</v>
      </c>
      <c r="F45" s="82" t="s">
        <v>45</v>
      </c>
      <c r="G45" s="82" t="s">
        <v>46</v>
      </c>
      <c r="H45" s="180" t="s">
        <v>119</v>
      </c>
      <c r="I45" s="82" t="s">
        <v>72</v>
      </c>
      <c r="J45" s="82" t="s">
        <v>22</v>
      </c>
      <c r="K45" s="82" t="s">
        <v>101</v>
      </c>
      <c r="L45" s="82" t="s">
        <v>108</v>
      </c>
      <c r="M45" s="82"/>
      <c r="N45" s="82"/>
    </row>
    <row r="46" spans="1:14" s="174" customFormat="1" ht="36">
      <c r="A46" s="178">
        <v>43</v>
      </c>
      <c r="B46" s="82" t="s">
        <v>106</v>
      </c>
      <c r="C46" s="82" t="s">
        <v>120</v>
      </c>
      <c r="D46" s="82" t="s">
        <v>70</v>
      </c>
      <c r="E46" s="181">
        <v>2</v>
      </c>
      <c r="F46" s="82" t="s">
        <v>45</v>
      </c>
      <c r="G46" s="82" t="s">
        <v>46</v>
      </c>
      <c r="H46" s="180" t="s">
        <v>121</v>
      </c>
      <c r="I46" s="82" t="s">
        <v>122</v>
      </c>
      <c r="J46" s="82" t="s">
        <v>22</v>
      </c>
      <c r="K46" s="82" t="s">
        <v>101</v>
      </c>
      <c r="L46" s="82" t="s">
        <v>108</v>
      </c>
      <c r="M46" s="82"/>
      <c r="N46" s="82"/>
    </row>
    <row r="47" spans="1:14" s="174" customFormat="1" ht="69" customHeight="1">
      <c r="A47" s="178">
        <v>44</v>
      </c>
      <c r="B47" s="82" t="s">
        <v>106</v>
      </c>
      <c r="C47" s="82" t="s">
        <v>123</v>
      </c>
      <c r="D47" s="82" t="s">
        <v>70</v>
      </c>
      <c r="E47" s="181">
        <v>2</v>
      </c>
      <c r="F47" s="82" t="s">
        <v>45</v>
      </c>
      <c r="G47" s="82" t="s">
        <v>46</v>
      </c>
      <c r="H47" s="180" t="s">
        <v>124</v>
      </c>
      <c r="I47" s="82" t="s">
        <v>83</v>
      </c>
      <c r="J47" s="82" t="s">
        <v>22</v>
      </c>
      <c r="K47" s="82" t="s">
        <v>101</v>
      </c>
      <c r="L47" s="82" t="s">
        <v>108</v>
      </c>
      <c r="M47" s="82"/>
      <c r="N47" s="82"/>
    </row>
    <row r="48" spans="1:14" s="174" customFormat="1" ht="48">
      <c r="A48" s="178">
        <v>45</v>
      </c>
      <c r="B48" s="17" t="s">
        <v>125</v>
      </c>
      <c r="C48" s="17" t="s">
        <v>17</v>
      </c>
      <c r="D48" s="17" t="s">
        <v>65</v>
      </c>
      <c r="E48" s="20">
        <v>1</v>
      </c>
      <c r="F48" s="17" t="s">
        <v>45</v>
      </c>
      <c r="G48" s="17" t="s">
        <v>46</v>
      </c>
      <c r="H48" s="182" t="s">
        <v>126</v>
      </c>
      <c r="I48" s="17" t="s">
        <v>22</v>
      </c>
      <c r="J48" s="17" t="s">
        <v>22</v>
      </c>
      <c r="K48" s="17" t="s">
        <v>127</v>
      </c>
      <c r="L48" s="17" t="s">
        <v>128</v>
      </c>
      <c r="M48" s="19" t="s">
        <v>129</v>
      </c>
      <c r="N48" s="17" t="s">
        <v>130</v>
      </c>
    </row>
    <row r="49" spans="1:14" s="174" customFormat="1" ht="60" customHeight="1">
      <c r="A49" s="178">
        <v>46</v>
      </c>
      <c r="B49" s="17" t="s">
        <v>125</v>
      </c>
      <c r="C49" s="17" t="s">
        <v>40</v>
      </c>
      <c r="D49" s="17" t="s">
        <v>65</v>
      </c>
      <c r="E49" s="20">
        <v>1</v>
      </c>
      <c r="F49" s="17" t="s">
        <v>45</v>
      </c>
      <c r="G49" s="17" t="s">
        <v>46</v>
      </c>
      <c r="H49" s="182" t="s">
        <v>131</v>
      </c>
      <c r="I49" s="17" t="s">
        <v>22</v>
      </c>
      <c r="J49" s="17" t="s">
        <v>22</v>
      </c>
      <c r="K49" s="17" t="s">
        <v>127</v>
      </c>
      <c r="L49" s="17" t="s">
        <v>128</v>
      </c>
      <c r="M49" s="19" t="s">
        <v>132</v>
      </c>
      <c r="N49" s="17" t="s">
        <v>130</v>
      </c>
    </row>
    <row r="50" spans="1:14" s="174" customFormat="1" ht="48">
      <c r="A50" s="178">
        <v>47</v>
      </c>
      <c r="B50" s="17" t="s">
        <v>133</v>
      </c>
      <c r="C50" s="17" t="s">
        <v>40</v>
      </c>
      <c r="D50" s="17" t="s">
        <v>65</v>
      </c>
      <c r="E50" s="20">
        <v>3</v>
      </c>
      <c r="F50" s="17" t="s">
        <v>45</v>
      </c>
      <c r="G50" s="17" t="s">
        <v>21</v>
      </c>
      <c r="H50" s="182" t="s">
        <v>134</v>
      </c>
      <c r="I50" s="19" t="s">
        <v>135</v>
      </c>
      <c r="J50" s="17" t="s">
        <v>22</v>
      </c>
      <c r="K50" s="17" t="s">
        <v>127</v>
      </c>
      <c r="L50" s="17" t="s">
        <v>128</v>
      </c>
      <c r="M50" s="19" t="s">
        <v>136</v>
      </c>
      <c r="N50" s="17" t="s">
        <v>130</v>
      </c>
    </row>
    <row r="51" spans="1:14" s="174" customFormat="1" ht="48">
      <c r="A51" s="178">
        <v>48</v>
      </c>
      <c r="B51" s="17" t="s">
        <v>133</v>
      </c>
      <c r="C51" s="17" t="s">
        <v>76</v>
      </c>
      <c r="D51" s="17" t="s">
        <v>65</v>
      </c>
      <c r="E51" s="20">
        <v>1</v>
      </c>
      <c r="F51" s="17" t="s">
        <v>45</v>
      </c>
      <c r="G51" s="17" t="s">
        <v>21</v>
      </c>
      <c r="H51" s="182" t="s">
        <v>137</v>
      </c>
      <c r="I51" s="19" t="s">
        <v>135</v>
      </c>
      <c r="J51" s="17" t="s">
        <v>22</v>
      </c>
      <c r="K51" s="17" t="s">
        <v>127</v>
      </c>
      <c r="L51" s="17" t="s">
        <v>128</v>
      </c>
      <c r="M51" s="19" t="s">
        <v>138</v>
      </c>
      <c r="N51" s="17" t="s">
        <v>130</v>
      </c>
    </row>
    <row r="52" spans="1:14" s="174" customFormat="1" ht="48">
      <c r="A52" s="178">
        <v>49</v>
      </c>
      <c r="B52" s="17" t="s">
        <v>133</v>
      </c>
      <c r="C52" s="17" t="s">
        <v>79</v>
      </c>
      <c r="D52" s="17" t="s">
        <v>65</v>
      </c>
      <c r="E52" s="20">
        <v>1</v>
      </c>
      <c r="F52" s="17" t="s">
        <v>45</v>
      </c>
      <c r="G52" s="17" t="s">
        <v>21</v>
      </c>
      <c r="H52" s="182" t="s">
        <v>139</v>
      </c>
      <c r="I52" s="19" t="s">
        <v>135</v>
      </c>
      <c r="J52" s="17" t="s">
        <v>22</v>
      </c>
      <c r="K52" s="17" t="s">
        <v>127</v>
      </c>
      <c r="L52" s="17" t="s">
        <v>128</v>
      </c>
      <c r="M52" s="19" t="s">
        <v>140</v>
      </c>
      <c r="N52" s="17" t="s">
        <v>130</v>
      </c>
    </row>
    <row r="53" spans="1:14" s="174" customFormat="1" ht="55.95" customHeight="1">
      <c r="A53" s="178">
        <v>50</v>
      </c>
      <c r="B53" s="17" t="s">
        <v>133</v>
      </c>
      <c r="C53" s="17" t="s">
        <v>110</v>
      </c>
      <c r="D53" s="17" t="s">
        <v>65</v>
      </c>
      <c r="E53" s="20">
        <v>1</v>
      </c>
      <c r="F53" s="17" t="s">
        <v>45</v>
      </c>
      <c r="G53" s="17" t="s">
        <v>21</v>
      </c>
      <c r="H53" s="183" t="s">
        <v>141</v>
      </c>
      <c r="I53" s="19" t="s">
        <v>142</v>
      </c>
      <c r="J53" s="17" t="s">
        <v>22</v>
      </c>
      <c r="K53" s="17" t="s">
        <v>127</v>
      </c>
      <c r="L53" s="17" t="s">
        <v>128</v>
      </c>
      <c r="M53" s="19" t="s">
        <v>143</v>
      </c>
      <c r="N53" s="17" t="s">
        <v>130</v>
      </c>
    </row>
    <row r="54" spans="1:14" s="174" customFormat="1" ht="85.05" customHeight="1">
      <c r="A54" s="178">
        <v>51</v>
      </c>
      <c r="B54" s="17" t="s">
        <v>133</v>
      </c>
      <c r="C54" s="17" t="s">
        <v>17</v>
      </c>
      <c r="D54" s="17" t="s">
        <v>65</v>
      </c>
      <c r="E54" s="20">
        <v>1</v>
      </c>
      <c r="F54" s="17" t="s">
        <v>45</v>
      </c>
      <c r="G54" s="17" t="s">
        <v>46</v>
      </c>
      <c r="H54" s="182" t="s">
        <v>144</v>
      </c>
      <c r="I54" s="17" t="s">
        <v>22</v>
      </c>
      <c r="J54" s="17" t="s">
        <v>22</v>
      </c>
      <c r="K54" s="17" t="s">
        <v>127</v>
      </c>
      <c r="L54" s="17" t="s">
        <v>128</v>
      </c>
      <c r="M54" s="19" t="s">
        <v>145</v>
      </c>
      <c r="N54" s="17" t="s">
        <v>130</v>
      </c>
    </row>
    <row r="55" spans="1:14" s="174" customFormat="1" ht="48">
      <c r="A55" s="178">
        <v>52</v>
      </c>
      <c r="B55" s="17" t="s">
        <v>146</v>
      </c>
      <c r="C55" s="17" t="s">
        <v>40</v>
      </c>
      <c r="D55" s="17" t="s">
        <v>65</v>
      </c>
      <c r="E55" s="20">
        <v>1</v>
      </c>
      <c r="F55" s="17" t="s">
        <v>45</v>
      </c>
      <c r="G55" s="17" t="s">
        <v>46</v>
      </c>
      <c r="H55" s="182" t="s">
        <v>134</v>
      </c>
      <c r="I55" s="17" t="s">
        <v>22</v>
      </c>
      <c r="J55" s="17" t="s">
        <v>22</v>
      </c>
      <c r="K55" s="17" t="s">
        <v>127</v>
      </c>
      <c r="L55" s="17" t="s">
        <v>128</v>
      </c>
      <c r="M55" s="19" t="s">
        <v>147</v>
      </c>
      <c r="N55" s="17" t="s">
        <v>130</v>
      </c>
    </row>
    <row r="56" spans="1:14" s="174" customFormat="1" ht="48">
      <c r="A56" s="178">
        <v>53</v>
      </c>
      <c r="B56" s="17" t="s">
        <v>148</v>
      </c>
      <c r="C56" s="17" t="s">
        <v>40</v>
      </c>
      <c r="D56" s="17" t="s">
        <v>65</v>
      </c>
      <c r="E56" s="20">
        <v>1</v>
      </c>
      <c r="F56" s="17" t="s">
        <v>45</v>
      </c>
      <c r="G56" s="17" t="s">
        <v>46</v>
      </c>
      <c r="H56" s="182" t="s">
        <v>149</v>
      </c>
      <c r="I56" s="17" t="s">
        <v>22</v>
      </c>
      <c r="J56" s="17" t="s">
        <v>22</v>
      </c>
      <c r="K56" s="17" t="s">
        <v>127</v>
      </c>
      <c r="L56" s="17" t="s">
        <v>128</v>
      </c>
      <c r="M56" s="19" t="s">
        <v>150</v>
      </c>
      <c r="N56" s="17" t="s">
        <v>130</v>
      </c>
    </row>
    <row r="57" spans="1:14" s="174" customFormat="1" ht="48">
      <c r="A57" s="178">
        <v>54</v>
      </c>
      <c r="B57" s="17" t="s">
        <v>151</v>
      </c>
      <c r="C57" s="17" t="s">
        <v>40</v>
      </c>
      <c r="D57" s="17" t="s">
        <v>65</v>
      </c>
      <c r="E57" s="20">
        <v>1</v>
      </c>
      <c r="F57" s="17" t="s">
        <v>45</v>
      </c>
      <c r="G57" s="17" t="s">
        <v>46</v>
      </c>
      <c r="H57" s="182" t="s">
        <v>152</v>
      </c>
      <c r="I57" s="17" t="s">
        <v>22</v>
      </c>
      <c r="J57" s="17" t="s">
        <v>22</v>
      </c>
      <c r="K57" s="17" t="s">
        <v>127</v>
      </c>
      <c r="L57" s="17" t="s">
        <v>128</v>
      </c>
      <c r="M57" s="19" t="s">
        <v>150</v>
      </c>
      <c r="N57" s="17" t="s">
        <v>130</v>
      </c>
    </row>
    <row r="58" spans="1:14" s="174" customFormat="1" ht="48">
      <c r="A58" s="178">
        <v>55</v>
      </c>
      <c r="B58" s="17" t="s">
        <v>153</v>
      </c>
      <c r="C58" s="17" t="s">
        <v>40</v>
      </c>
      <c r="D58" s="17" t="s">
        <v>65</v>
      </c>
      <c r="E58" s="20">
        <v>1</v>
      </c>
      <c r="F58" s="17" t="s">
        <v>45</v>
      </c>
      <c r="G58" s="17" t="s">
        <v>46</v>
      </c>
      <c r="H58" s="182" t="s">
        <v>152</v>
      </c>
      <c r="I58" s="17" t="s">
        <v>22</v>
      </c>
      <c r="J58" s="17" t="s">
        <v>22</v>
      </c>
      <c r="K58" s="17" t="s">
        <v>127</v>
      </c>
      <c r="L58" s="17" t="s">
        <v>128</v>
      </c>
      <c r="M58" s="19" t="s">
        <v>150</v>
      </c>
      <c r="N58" s="17" t="s">
        <v>130</v>
      </c>
    </row>
    <row r="59" spans="1:14" s="174" customFormat="1" ht="48">
      <c r="A59" s="178">
        <v>56</v>
      </c>
      <c r="B59" s="17" t="s">
        <v>154</v>
      </c>
      <c r="C59" s="17" t="s">
        <v>40</v>
      </c>
      <c r="D59" s="17" t="s">
        <v>65</v>
      </c>
      <c r="E59" s="20">
        <v>1</v>
      </c>
      <c r="F59" s="17" t="s">
        <v>45</v>
      </c>
      <c r="G59" s="17" t="s">
        <v>46</v>
      </c>
      <c r="H59" s="182" t="s">
        <v>152</v>
      </c>
      <c r="I59" s="17" t="s">
        <v>22</v>
      </c>
      <c r="J59" s="17" t="s">
        <v>22</v>
      </c>
      <c r="K59" s="17" t="s">
        <v>127</v>
      </c>
      <c r="L59" s="17" t="s">
        <v>128</v>
      </c>
      <c r="M59" s="19" t="s">
        <v>150</v>
      </c>
      <c r="N59" s="17" t="s">
        <v>130</v>
      </c>
    </row>
    <row r="60" spans="1:14" s="174" customFormat="1" ht="69" customHeight="1">
      <c r="A60" s="178">
        <v>57</v>
      </c>
      <c r="B60" s="29" t="s">
        <v>155</v>
      </c>
      <c r="C60" s="29" t="s">
        <v>17</v>
      </c>
      <c r="D60" s="29" t="s">
        <v>18</v>
      </c>
      <c r="E60" s="20">
        <v>1</v>
      </c>
      <c r="F60" s="29" t="s">
        <v>45</v>
      </c>
      <c r="G60" s="29" t="s">
        <v>46</v>
      </c>
      <c r="H60" s="182" t="s">
        <v>156</v>
      </c>
      <c r="I60" s="29" t="s">
        <v>22</v>
      </c>
      <c r="J60" s="17" t="s">
        <v>22</v>
      </c>
      <c r="K60" s="17" t="s">
        <v>127</v>
      </c>
      <c r="L60" s="17" t="s">
        <v>128</v>
      </c>
      <c r="M60" s="22" t="s">
        <v>157</v>
      </c>
      <c r="N60" s="17" t="s">
        <v>130</v>
      </c>
    </row>
    <row r="61" spans="1:14" s="174" customFormat="1" ht="58.05" customHeight="1">
      <c r="A61" s="178">
        <v>58</v>
      </c>
      <c r="B61" s="29" t="s">
        <v>158</v>
      </c>
      <c r="C61" s="29" t="s">
        <v>40</v>
      </c>
      <c r="D61" s="29" t="s">
        <v>18</v>
      </c>
      <c r="E61" s="20">
        <v>1</v>
      </c>
      <c r="F61" s="29" t="s">
        <v>19</v>
      </c>
      <c r="G61" s="29" t="s">
        <v>20</v>
      </c>
      <c r="H61" s="22" t="s">
        <v>159</v>
      </c>
      <c r="I61" s="29" t="s">
        <v>22</v>
      </c>
      <c r="J61" s="29" t="s">
        <v>100</v>
      </c>
      <c r="K61" s="17" t="s">
        <v>127</v>
      </c>
      <c r="L61" s="17" t="s">
        <v>128</v>
      </c>
      <c r="M61" s="22" t="s">
        <v>160</v>
      </c>
      <c r="N61" s="17" t="s">
        <v>130</v>
      </c>
    </row>
    <row r="62" spans="1:14" s="174" customFormat="1" ht="57" customHeight="1">
      <c r="A62" s="178">
        <v>59</v>
      </c>
      <c r="B62" s="29" t="s">
        <v>158</v>
      </c>
      <c r="C62" s="29" t="s">
        <v>76</v>
      </c>
      <c r="D62" s="29" t="s">
        <v>18</v>
      </c>
      <c r="E62" s="20">
        <v>1</v>
      </c>
      <c r="F62" s="29" t="s">
        <v>19</v>
      </c>
      <c r="G62" s="29" t="s">
        <v>20</v>
      </c>
      <c r="H62" s="22" t="s">
        <v>161</v>
      </c>
      <c r="I62" s="29" t="s">
        <v>22</v>
      </c>
      <c r="J62" s="29" t="s">
        <v>103</v>
      </c>
      <c r="K62" s="17" t="s">
        <v>127</v>
      </c>
      <c r="L62" s="17" t="s">
        <v>128</v>
      </c>
      <c r="M62" s="22" t="s">
        <v>160</v>
      </c>
      <c r="N62" s="17" t="s">
        <v>130</v>
      </c>
    </row>
    <row r="63" spans="1:14" s="174" customFormat="1" ht="48">
      <c r="A63" s="178">
        <v>60</v>
      </c>
      <c r="B63" s="29" t="s">
        <v>158</v>
      </c>
      <c r="C63" s="29" t="s">
        <v>79</v>
      </c>
      <c r="D63" s="29" t="s">
        <v>18</v>
      </c>
      <c r="E63" s="20">
        <v>1</v>
      </c>
      <c r="F63" s="29" t="s">
        <v>19</v>
      </c>
      <c r="G63" s="29" t="s">
        <v>20</v>
      </c>
      <c r="H63" s="29" t="s">
        <v>21</v>
      </c>
      <c r="I63" s="29" t="s">
        <v>22</v>
      </c>
      <c r="J63" s="29" t="s">
        <v>162</v>
      </c>
      <c r="K63" s="17" t="s">
        <v>127</v>
      </c>
      <c r="L63" s="17" t="s">
        <v>128</v>
      </c>
      <c r="M63" s="22" t="s">
        <v>160</v>
      </c>
      <c r="N63" s="17" t="s">
        <v>130</v>
      </c>
    </row>
    <row r="64" spans="1:14" s="174" customFormat="1" ht="70.95" customHeight="1">
      <c r="A64" s="178">
        <v>61</v>
      </c>
      <c r="B64" s="29" t="s">
        <v>163</v>
      </c>
      <c r="C64" s="29" t="s">
        <v>40</v>
      </c>
      <c r="D64" s="17" t="s">
        <v>18</v>
      </c>
      <c r="E64" s="20">
        <v>1</v>
      </c>
      <c r="F64" s="29" t="s">
        <v>45</v>
      </c>
      <c r="G64" s="29" t="s">
        <v>46</v>
      </c>
      <c r="H64" s="182" t="s">
        <v>156</v>
      </c>
      <c r="I64" s="29" t="s">
        <v>22</v>
      </c>
      <c r="J64" s="17" t="s">
        <v>22</v>
      </c>
      <c r="K64" s="17" t="s">
        <v>127</v>
      </c>
      <c r="L64" s="17" t="s">
        <v>128</v>
      </c>
      <c r="M64" s="22" t="s">
        <v>164</v>
      </c>
      <c r="N64" s="17" t="s">
        <v>130</v>
      </c>
    </row>
    <row r="65" spans="1:14" s="174" customFormat="1" ht="61.95" customHeight="1">
      <c r="A65" s="178">
        <v>62</v>
      </c>
      <c r="B65" s="29" t="s">
        <v>165</v>
      </c>
      <c r="C65" s="29" t="s">
        <v>17</v>
      </c>
      <c r="D65" s="17" t="s">
        <v>18</v>
      </c>
      <c r="E65" s="28">
        <v>1</v>
      </c>
      <c r="F65" s="29" t="s">
        <v>45</v>
      </c>
      <c r="G65" s="29" t="s">
        <v>46</v>
      </c>
      <c r="H65" s="182" t="s">
        <v>166</v>
      </c>
      <c r="I65" s="29" t="s">
        <v>22</v>
      </c>
      <c r="J65" s="29" t="s">
        <v>30</v>
      </c>
      <c r="K65" s="17" t="s">
        <v>127</v>
      </c>
      <c r="L65" s="17" t="s">
        <v>128</v>
      </c>
      <c r="M65" s="22" t="s">
        <v>167</v>
      </c>
      <c r="N65" s="17" t="s">
        <v>130</v>
      </c>
    </row>
    <row r="66" spans="1:14" s="174" customFormat="1" ht="69" customHeight="1">
      <c r="A66" s="178">
        <v>63</v>
      </c>
      <c r="B66" s="29" t="s">
        <v>165</v>
      </c>
      <c r="C66" s="29" t="s">
        <v>40</v>
      </c>
      <c r="D66" s="17" t="s">
        <v>18</v>
      </c>
      <c r="E66" s="28">
        <v>1</v>
      </c>
      <c r="F66" s="29" t="s">
        <v>45</v>
      </c>
      <c r="G66" s="29" t="s">
        <v>46</v>
      </c>
      <c r="H66" s="182" t="s">
        <v>168</v>
      </c>
      <c r="I66" s="29" t="s">
        <v>22</v>
      </c>
      <c r="J66" s="29" t="s">
        <v>34</v>
      </c>
      <c r="K66" s="17" t="s">
        <v>127</v>
      </c>
      <c r="L66" s="17" t="s">
        <v>128</v>
      </c>
      <c r="M66" s="22" t="s">
        <v>167</v>
      </c>
      <c r="N66" s="17" t="s">
        <v>130</v>
      </c>
    </row>
    <row r="67" spans="1:14" s="174" customFormat="1" ht="48">
      <c r="A67" s="178">
        <v>64</v>
      </c>
      <c r="B67" s="29" t="s">
        <v>169</v>
      </c>
      <c r="C67" s="29" t="s">
        <v>17</v>
      </c>
      <c r="D67" s="17" t="s">
        <v>18</v>
      </c>
      <c r="E67" s="28">
        <v>1</v>
      </c>
      <c r="F67" s="29" t="s">
        <v>45</v>
      </c>
      <c r="G67" s="29" t="s">
        <v>46</v>
      </c>
      <c r="H67" s="29" t="s">
        <v>21</v>
      </c>
      <c r="I67" s="29" t="s">
        <v>22</v>
      </c>
      <c r="J67" s="17" t="s">
        <v>22</v>
      </c>
      <c r="K67" s="17" t="s">
        <v>127</v>
      </c>
      <c r="L67" s="17" t="s">
        <v>128</v>
      </c>
      <c r="M67" s="22" t="s">
        <v>170</v>
      </c>
      <c r="N67" s="17" t="s">
        <v>130</v>
      </c>
    </row>
    <row r="68" spans="1:14" s="174" customFormat="1" ht="48">
      <c r="A68" s="178">
        <v>65</v>
      </c>
      <c r="B68" s="29" t="s">
        <v>171</v>
      </c>
      <c r="C68" s="29" t="s">
        <v>17</v>
      </c>
      <c r="D68" s="17" t="s">
        <v>18</v>
      </c>
      <c r="E68" s="28">
        <v>1</v>
      </c>
      <c r="F68" s="29" t="s">
        <v>45</v>
      </c>
      <c r="G68" s="29" t="s">
        <v>46</v>
      </c>
      <c r="H68" s="29" t="s">
        <v>21</v>
      </c>
      <c r="I68" s="29" t="s">
        <v>22</v>
      </c>
      <c r="J68" s="17" t="s">
        <v>22</v>
      </c>
      <c r="K68" s="17" t="s">
        <v>127</v>
      </c>
      <c r="L68" s="17" t="s">
        <v>128</v>
      </c>
      <c r="M68" s="22" t="s">
        <v>172</v>
      </c>
      <c r="N68" s="17" t="s">
        <v>130</v>
      </c>
    </row>
    <row r="69" spans="1:14" s="174" customFormat="1" ht="48">
      <c r="A69" s="178">
        <v>66</v>
      </c>
      <c r="B69" s="29" t="s">
        <v>173</v>
      </c>
      <c r="C69" s="29" t="s">
        <v>40</v>
      </c>
      <c r="D69" s="17" t="s">
        <v>18</v>
      </c>
      <c r="E69" s="20">
        <v>1</v>
      </c>
      <c r="F69" s="29" t="s">
        <v>45</v>
      </c>
      <c r="G69" s="29" t="s">
        <v>46</v>
      </c>
      <c r="H69" s="182" t="s">
        <v>174</v>
      </c>
      <c r="I69" s="29" t="s">
        <v>22</v>
      </c>
      <c r="J69" s="17" t="s">
        <v>175</v>
      </c>
      <c r="K69" s="17" t="s">
        <v>127</v>
      </c>
      <c r="L69" s="17" t="s">
        <v>128</v>
      </c>
      <c r="M69" s="22" t="s">
        <v>176</v>
      </c>
      <c r="N69" s="17" t="s">
        <v>130</v>
      </c>
    </row>
    <row r="70" spans="1:14" s="174" customFormat="1" ht="48">
      <c r="A70" s="178">
        <v>67</v>
      </c>
      <c r="B70" s="17" t="s">
        <v>177</v>
      </c>
      <c r="C70" s="17" t="s">
        <v>40</v>
      </c>
      <c r="D70" s="17" t="s">
        <v>18</v>
      </c>
      <c r="E70" s="17">
        <v>1</v>
      </c>
      <c r="F70" s="29" t="s">
        <v>45</v>
      </c>
      <c r="G70" s="17" t="s">
        <v>46</v>
      </c>
      <c r="H70" s="17" t="s">
        <v>21</v>
      </c>
      <c r="I70" s="29" t="s">
        <v>22</v>
      </c>
      <c r="J70" s="17" t="s">
        <v>178</v>
      </c>
      <c r="K70" s="17" t="s">
        <v>127</v>
      </c>
      <c r="L70" s="17" t="s">
        <v>128</v>
      </c>
      <c r="M70" s="19" t="s">
        <v>179</v>
      </c>
      <c r="N70" s="17" t="s">
        <v>130</v>
      </c>
    </row>
    <row r="71" spans="1:14" s="174" customFormat="1" ht="48">
      <c r="A71" s="178">
        <v>68</v>
      </c>
      <c r="B71" s="17" t="s">
        <v>177</v>
      </c>
      <c r="C71" s="17" t="s">
        <v>76</v>
      </c>
      <c r="D71" s="17" t="s">
        <v>18</v>
      </c>
      <c r="E71" s="17">
        <v>1</v>
      </c>
      <c r="F71" s="29" t="s">
        <v>45</v>
      </c>
      <c r="G71" s="17" t="s">
        <v>46</v>
      </c>
      <c r="H71" s="17" t="s">
        <v>21</v>
      </c>
      <c r="I71" s="29" t="s">
        <v>22</v>
      </c>
      <c r="J71" s="17" t="s">
        <v>180</v>
      </c>
      <c r="K71" s="17" t="s">
        <v>127</v>
      </c>
      <c r="L71" s="17" t="s">
        <v>128</v>
      </c>
      <c r="M71" s="19" t="s">
        <v>181</v>
      </c>
      <c r="N71" s="17" t="s">
        <v>130</v>
      </c>
    </row>
    <row r="72" spans="1:14" s="174" customFormat="1" ht="48">
      <c r="A72" s="178">
        <v>69</v>
      </c>
      <c r="B72" s="17" t="s">
        <v>177</v>
      </c>
      <c r="C72" s="17" t="s">
        <v>79</v>
      </c>
      <c r="D72" s="17" t="s">
        <v>18</v>
      </c>
      <c r="E72" s="17">
        <v>1</v>
      </c>
      <c r="F72" s="29" t="s">
        <v>45</v>
      </c>
      <c r="G72" s="17" t="s">
        <v>46</v>
      </c>
      <c r="H72" s="17" t="s">
        <v>21</v>
      </c>
      <c r="I72" s="29" t="s">
        <v>22</v>
      </c>
      <c r="J72" s="17" t="s">
        <v>175</v>
      </c>
      <c r="K72" s="17" t="s">
        <v>127</v>
      </c>
      <c r="L72" s="17" t="s">
        <v>128</v>
      </c>
      <c r="M72" s="19" t="s">
        <v>181</v>
      </c>
      <c r="N72" s="17" t="s">
        <v>130</v>
      </c>
    </row>
    <row r="73" spans="1:14" s="174" customFormat="1" ht="58.95" customHeight="1">
      <c r="A73" s="178">
        <v>70</v>
      </c>
      <c r="B73" s="17" t="s">
        <v>177</v>
      </c>
      <c r="C73" s="17" t="s">
        <v>110</v>
      </c>
      <c r="D73" s="17" t="s">
        <v>18</v>
      </c>
      <c r="E73" s="17">
        <v>1</v>
      </c>
      <c r="F73" s="29" t="s">
        <v>45</v>
      </c>
      <c r="G73" s="17" t="s">
        <v>46</v>
      </c>
      <c r="H73" s="182" t="s">
        <v>182</v>
      </c>
      <c r="I73" s="29" t="s">
        <v>22</v>
      </c>
      <c r="J73" s="17" t="s">
        <v>175</v>
      </c>
      <c r="K73" s="17" t="s">
        <v>127</v>
      </c>
      <c r="L73" s="17" t="s">
        <v>128</v>
      </c>
      <c r="M73" s="19" t="s">
        <v>183</v>
      </c>
      <c r="N73" s="17" t="s">
        <v>130</v>
      </c>
    </row>
    <row r="74" spans="1:14" s="174" customFormat="1" ht="55.05" customHeight="1">
      <c r="A74" s="178">
        <v>71</v>
      </c>
      <c r="B74" s="17" t="s">
        <v>177</v>
      </c>
      <c r="C74" s="17" t="s">
        <v>112</v>
      </c>
      <c r="D74" s="17" t="s">
        <v>18</v>
      </c>
      <c r="E74" s="17">
        <v>1</v>
      </c>
      <c r="F74" s="29" t="s">
        <v>45</v>
      </c>
      <c r="G74" s="17" t="s">
        <v>46</v>
      </c>
      <c r="H74" s="182" t="s">
        <v>126</v>
      </c>
      <c r="I74" s="19" t="s">
        <v>184</v>
      </c>
      <c r="J74" s="17" t="s">
        <v>175</v>
      </c>
      <c r="K74" s="17" t="s">
        <v>127</v>
      </c>
      <c r="L74" s="17" t="s">
        <v>128</v>
      </c>
      <c r="M74" s="19" t="s">
        <v>185</v>
      </c>
      <c r="N74" s="17" t="s">
        <v>130</v>
      </c>
    </row>
    <row r="75" spans="1:14" s="174" customFormat="1" ht="48">
      <c r="A75" s="178">
        <v>72</v>
      </c>
      <c r="B75" s="17" t="s">
        <v>186</v>
      </c>
      <c r="C75" s="17" t="s">
        <v>40</v>
      </c>
      <c r="D75" s="17" t="s">
        <v>18</v>
      </c>
      <c r="E75" s="20">
        <v>1</v>
      </c>
      <c r="F75" s="29" t="s">
        <v>45</v>
      </c>
      <c r="G75" s="29" t="s">
        <v>46</v>
      </c>
      <c r="H75" s="29" t="s">
        <v>21</v>
      </c>
      <c r="I75" s="29" t="s">
        <v>22</v>
      </c>
      <c r="J75" s="29" t="s">
        <v>162</v>
      </c>
      <c r="K75" s="17" t="s">
        <v>127</v>
      </c>
      <c r="L75" s="17" t="s">
        <v>128</v>
      </c>
      <c r="M75" s="19" t="s">
        <v>187</v>
      </c>
      <c r="N75" s="17" t="s">
        <v>130</v>
      </c>
    </row>
  </sheetData>
  <mergeCells count="11">
    <mergeCell ref="B1:N1"/>
    <mergeCell ref="F2:J2"/>
    <mergeCell ref="A2:A3"/>
    <mergeCell ref="B2:B3"/>
    <mergeCell ref="C2:C3"/>
    <mergeCell ref="D2:D3"/>
    <mergeCell ref="E2:E3"/>
    <mergeCell ref="K2:K3"/>
    <mergeCell ref="L2:L3"/>
    <mergeCell ref="M2:M3"/>
    <mergeCell ref="N2:N3"/>
  </mergeCells>
  <phoneticPr fontId="37" type="noConversion"/>
  <dataValidations count="1">
    <dataValidation type="list" allowBlank="1" showInputMessage="1" showErrorMessage="1" sqref="D4:D21 D24:D75">
      <formula1>"支教,支农,支医,帮扶乡村振兴,水利,就业和社会保障服务平台,林草,其他"</formula1>
    </dataValidation>
  </dataValidations>
  <pageMargins left="0.25" right="0.25" top="0.75" bottom="0.75" header="0.29861111111111099" footer="0.29861111111111099"/>
  <pageSetup paperSize="9" scale="85" fitToHeight="0" orientation="landscape"/>
  <headerFooter>
    <oddFooter>&amp;C第 &amp;P 页，共 &amp;N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02"/>
  <sheetViews>
    <sheetView workbookViewId="0">
      <pane xSplit="1" ySplit="3" topLeftCell="B99" activePane="bottomRight" state="frozen"/>
      <selection pane="topRight"/>
      <selection pane="bottomLeft"/>
      <selection pane="bottomRight" activeCell="A95" sqref="A95"/>
    </sheetView>
  </sheetViews>
  <sheetFormatPr defaultColWidth="9" defaultRowHeight="14.4"/>
  <cols>
    <col min="1" max="1" width="3.88671875" style="36" customWidth="1"/>
    <col min="2" max="2" width="18" style="11" customWidth="1"/>
    <col min="3" max="3" width="5.6640625" style="11" customWidth="1"/>
    <col min="4" max="4" width="5.109375" style="11" customWidth="1"/>
    <col min="5" max="5" width="4.88671875" style="11" customWidth="1"/>
    <col min="6" max="6" width="8" style="11" customWidth="1"/>
    <col min="7" max="7" width="36.6640625" style="37" customWidth="1"/>
    <col min="8" max="8" width="11.109375" style="36" customWidth="1"/>
    <col min="9" max="9" width="5.77734375" style="36" customWidth="1"/>
    <col min="10" max="10" width="10.5546875" style="11" customWidth="1"/>
    <col min="11" max="11" width="6.5546875" style="11" customWidth="1"/>
    <col min="12" max="12" width="19.21875" style="11" customWidth="1"/>
    <col min="13" max="13" width="8.77734375" style="11" customWidth="1"/>
    <col min="14" max="16384" width="9" style="11"/>
  </cols>
  <sheetData>
    <row r="1" spans="1:13" ht="49.95" customHeight="1">
      <c r="A1" s="190" t="s">
        <v>1503</v>
      </c>
      <c r="B1" s="190"/>
      <c r="C1" s="190"/>
      <c r="D1" s="190"/>
      <c r="E1" s="190"/>
      <c r="F1" s="190"/>
      <c r="G1" s="243"/>
      <c r="H1" s="190"/>
      <c r="I1" s="190"/>
      <c r="J1" s="190"/>
      <c r="K1" s="190"/>
      <c r="L1" s="190"/>
      <c r="M1" s="190"/>
    </row>
    <row r="2" spans="1:13" ht="25.95" customHeight="1">
      <c r="A2" s="226" t="s">
        <v>1</v>
      </c>
      <c r="B2" s="226" t="s">
        <v>2</v>
      </c>
      <c r="C2" s="213" t="s">
        <v>190</v>
      </c>
      <c r="D2" s="213" t="s">
        <v>4</v>
      </c>
      <c r="E2" s="213" t="s">
        <v>192</v>
      </c>
      <c r="F2" s="226" t="s">
        <v>6</v>
      </c>
      <c r="G2" s="244"/>
      <c r="H2" s="226"/>
      <c r="I2" s="226"/>
      <c r="J2" s="213" t="s">
        <v>193</v>
      </c>
      <c r="K2" s="226" t="s">
        <v>8</v>
      </c>
      <c r="L2" s="226" t="s">
        <v>9</v>
      </c>
      <c r="M2" s="213" t="s">
        <v>194</v>
      </c>
    </row>
    <row r="3" spans="1:13" ht="25.95" customHeight="1">
      <c r="A3" s="226"/>
      <c r="B3" s="226"/>
      <c r="C3" s="213"/>
      <c r="D3" s="213"/>
      <c r="E3" s="213"/>
      <c r="F3" s="21" t="s">
        <v>11</v>
      </c>
      <c r="G3" s="21" t="s">
        <v>13</v>
      </c>
      <c r="H3" s="21" t="s">
        <v>14</v>
      </c>
      <c r="I3" s="21" t="s">
        <v>15</v>
      </c>
      <c r="J3" s="226"/>
      <c r="K3" s="226"/>
      <c r="L3" s="226"/>
      <c r="M3" s="226"/>
    </row>
    <row r="4" spans="1:13" ht="49.95" customHeight="1">
      <c r="A4" s="17">
        <v>1</v>
      </c>
      <c r="B4" s="17" t="s">
        <v>1504</v>
      </c>
      <c r="C4" s="17" t="s">
        <v>40</v>
      </c>
      <c r="D4" s="17" t="s">
        <v>65</v>
      </c>
      <c r="E4" s="17">
        <v>1</v>
      </c>
      <c r="F4" s="17" t="s">
        <v>210</v>
      </c>
      <c r="G4" s="39" t="s">
        <v>1505</v>
      </c>
      <c r="H4" s="17" t="s">
        <v>22</v>
      </c>
      <c r="I4" s="17" t="s">
        <v>22</v>
      </c>
      <c r="J4" s="17">
        <v>13994008515</v>
      </c>
      <c r="K4" s="17" t="s">
        <v>1506</v>
      </c>
      <c r="L4" s="17" t="s">
        <v>1507</v>
      </c>
      <c r="M4" s="17"/>
    </row>
    <row r="5" spans="1:13" ht="49.95" customHeight="1">
      <c r="A5" s="17">
        <v>2</v>
      </c>
      <c r="B5" s="17" t="s">
        <v>1504</v>
      </c>
      <c r="C5" s="17" t="s">
        <v>76</v>
      </c>
      <c r="D5" s="17" t="s">
        <v>65</v>
      </c>
      <c r="E5" s="17">
        <v>1</v>
      </c>
      <c r="F5" s="17" t="s">
        <v>210</v>
      </c>
      <c r="G5" s="39" t="s">
        <v>1508</v>
      </c>
      <c r="H5" s="17" t="s">
        <v>1509</v>
      </c>
      <c r="I5" s="17" t="s">
        <v>22</v>
      </c>
      <c r="J5" s="17">
        <v>13994008515</v>
      </c>
      <c r="K5" s="17" t="s">
        <v>1506</v>
      </c>
      <c r="L5" s="17" t="s">
        <v>1510</v>
      </c>
      <c r="M5" s="17"/>
    </row>
    <row r="6" spans="1:13" ht="49.95" customHeight="1">
      <c r="A6" s="17">
        <v>3</v>
      </c>
      <c r="B6" s="17" t="s">
        <v>1511</v>
      </c>
      <c r="C6" s="17" t="s">
        <v>40</v>
      </c>
      <c r="D6" s="17" t="s">
        <v>65</v>
      </c>
      <c r="E6" s="17">
        <v>1</v>
      </c>
      <c r="F6" s="17" t="s">
        <v>210</v>
      </c>
      <c r="G6" s="39" t="s">
        <v>1505</v>
      </c>
      <c r="H6" s="17" t="s">
        <v>22</v>
      </c>
      <c r="I6" s="17" t="s">
        <v>22</v>
      </c>
      <c r="J6" s="17">
        <v>15934584267</v>
      </c>
      <c r="K6" s="17" t="s">
        <v>1512</v>
      </c>
      <c r="L6" s="17" t="s">
        <v>1513</v>
      </c>
      <c r="M6" s="17"/>
    </row>
    <row r="7" spans="1:13" ht="91.95" customHeight="1">
      <c r="A7" s="17">
        <v>4</v>
      </c>
      <c r="B7" s="17" t="s">
        <v>1511</v>
      </c>
      <c r="C7" s="17" t="s">
        <v>76</v>
      </c>
      <c r="D7" s="17" t="s">
        <v>65</v>
      </c>
      <c r="E7" s="17">
        <v>1</v>
      </c>
      <c r="F7" s="17" t="s">
        <v>210</v>
      </c>
      <c r="G7" s="39" t="s">
        <v>1514</v>
      </c>
      <c r="H7" s="17" t="s">
        <v>22</v>
      </c>
      <c r="I7" s="17" t="s">
        <v>22</v>
      </c>
      <c r="J7" s="17">
        <v>15934584267</v>
      </c>
      <c r="K7" s="17" t="s">
        <v>1512</v>
      </c>
      <c r="L7" s="17" t="s">
        <v>1515</v>
      </c>
      <c r="M7" s="17"/>
    </row>
    <row r="8" spans="1:13" ht="111" customHeight="1">
      <c r="A8" s="17">
        <v>5</v>
      </c>
      <c r="B8" s="17" t="s">
        <v>1516</v>
      </c>
      <c r="C8" s="17" t="s">
        <v>40</v>
      </c>
      <c r="D8" s="17" t="s">
        <v>65</v>
      </c>
      <c r="E8" s="17">
        <v>2</v>
      </c>
      <c r="F8" s="17" t="s">
        <v>210</v>
      </c>
      <c r="G8" s="39" t="s">
        <v>1517</v>
      </c>
      <c r="H8" s="17" t="s">
        <v>1518</v>
      </c>
      <c r="I8" s="17" t="s">
        <v>22</v>
      </c>
      <c r="J8" s="17">
        <v>15535701150</v>
      </c>
      <c r="K8" s="17" t="s">
        <v>1519</v>
      </c>
      <c r="L8" s="17" t="s">
        <v>1520</v>
      </c>
      <c r="M8" s="17"/>
    </row>
    <row r="9" spans="1:13" ht="57" customHeight="1">
      <c r="A9" s="17">
        <v>6</v>
      </c>
      <c r="B9" s="17" t="s">
        <v>1521</v>
      </c>
      <c r="C9" s="17" t="s">
        <v>40</v>
      </c>
      <c r="D9" s="17" t="s">
        <v>65</v>
      </c>
      <c r="E9" s="17">
        <v>1</v>
      </c>
      <c r="F9" s="17" t="s">
        <v>210</v>
      </c>
      <c r="G9" s="39" t="s">
        <v>1508</v>
      </c>
      <c r="H9" s="17" t="s">
        <v>22</v>
      </c>
      <c r="I9" s="17" t="s">
        <v>22</v>
      </c>
      <c r="J9" s="17">
        <v>15333577527</v>
      </c>
      <c r="K9" s="17" t="s">
        <v>1522</v>
      </c>
      <c r="L9" s="17" t="s">
        <v>1510</v>
      </c>
      <c r="M9" s="17"/>
    </row>
    <row r="10" spans="1:13" ht="45" customHeight="1">
      <c r="A10" s="17">
        <v>7</v>
      </c>
      <c r="B10" s="17" t="s">
        <v>1523</v>
      </c>
      <c r="C10" s="17" t="s">
        <v>40</v>
      </c>
      <c r="D10" s="17" t="s">
        <v>70</v>
      </c>
      <c r="E10" s="17">
        <v>1</v>
      </c>
      <c r="F10" s="17" t="s">
        <v>216</v>
      </c>
      <c r="G10" s="17" t="s">
        <v>21</v>
      </c>
      <c r="H10" s="17" t="s">
        <v>769</v>
      </c>
      <c r="I10" s="17" t="s">
        <v>22</v>
      </c>
      <c r="J10" s="17">
        <v>13103471396</v>
      </c>
      <c r="K10" s="17" t="s">
        <v>1524</v>
      </c>
      <c r="L10" s="17" t="s">
        <v>1525</v>
      </c>
      <c r="M10" s="17" t="s">
        <v>990</v>
      </c>
    </row>
    <row r="11" spans="1:13" ht="45" customHeight="1">
      <c r="A11" s="17">
        <v>8</v>
      </c>
      <c r="B11" s="17" t="s">
        <v>1523</v>
      </c>
      <c r="C11" s="17" t="s">
        <v>76</v>
      </c>
      <c r="D11" s="17" t="s">
        <v>70</v>
      </c>
      <c r="E11" s="17">
        <v>1</v>
      </c>
      <c r="F11" s="17" t="s">
        <v>216</v>
      </c>
      <c r="G11" s="17" t="s">
        <v>21</v>
      </c>
      <c r="H11" s="17" t="s">
        <v>756</v>
      </c>
      <c r="I11" s="17" t="s">
        <v>22</v>
      </c>
      <c r="J11" s="17">
        <v>13103471396</v>
      </c>
      <c r="K11" s="17" t="s">
        <v>1524</v>
      </c>
      <c r="L11" s="17" t="s">
        <v>1526</v>
      </c>
      <c r="M11" s="17" t="s">
        <v>990</v>
      </c>
    </row>
    <row r="12" spans="1:13" ht="45" customHeight="1">
      <c r="A12" s="17">
        <v>9</v>
      </c>
      <c r="B12" s="17" t="s">
        <v>1527</v>
      </c>
      <c r="C12" s="17" t="s">
        <v>40</v>
      </c>
      <c r="D12" s="17" t="s">
        <v>70</v>
      </c>
      <c r="E12" s="17">
        <v>1</v>
      </c>
      <c r="F12" s="17" t="s">
        <v>216</v>
      </c>
      <c r="G12" s="17" t="s">
        <v>21</v>
      </c>
      <c r="H12" s="17" t="s">
        <v>769</v>
      </c>
      <c r="I12" s="17" t="s">
        <v>22</v>
      </c>
      <c r="J12" s="17">
        <v>15934527000</v>
      </c>
      <c r="K12" s="17" t="s">
        <v>1528</v>
      </c>
      <c r="L12" s="17" t="s">
        <v>1525</v>
      </c>
      <c r="M12" s="17" t="s">
        <v>990</v>
      </c>
    </row>
    <row r="13" spans="1:13" ht="45" customHeight="1">
      <c r="A13" s="17">
        <v>10</v>
      </c>
      <c r="B13" s="17" t="s">
        <v>1527</v>
      </c>
      <c r="C13" s="17" t="s">
        <v>76</v>
      </c>
      <c r="D13" s="17" t="s">
        <v>70</v>
      </c>
      <c r="E13" s="17">
        <v>1</v>
      </c>
      <c r="F13" s="17" t="s">
        <v>216</v>
      </c>
      <c r="G13" s="17" t="s">
        <v>21</v>
      </c>
      <c r="H13" s="17" t="s">
        <v>756</v>
      </c>
      <c r="I13" s="17" t="s">
        <v>22</v>
      </c>
      <c r="J13" s="17">
        <v>15934527000</v>
      </c>
      <c r="K13" s="17" t="s">
        <v>1528</v>
      </c>
      <c r="L13" s="17" t="s">
        <v>1526</v>
      </c>
      <c r="M13" s="17" t="s">
        <v>990</v>
      </c>
    </row>
    <row r="14" spans="1:13" ht="45" customHeight="1">
      <c r="A14" s="17">
        <v>11</v>
      </c>
      <c r="B14" s="17" t="s">
        <v>1529</v>
      </c>
      <c r="C14" s="17" t="s">
        <v>40</v>
      </c>
      <c r="D14" s="17" t="s">
        <v>70</v>
      </c>
      <c r="E14" s="17">
        <v>1</v>
      </c>
      <c r="F14" s="17" t="s">
        <v>216</v>
      </c>
      <c r="G14" s="17" t="s">
        <v>21</v>
      </c>
      <c r="H14" s="17" t="s">
        <v>769</v>
      </c>
      <c r="I14" s="17" t="s">
        <v>22</v>
      </c>
      <c r="J14" s="17">
        <v>18335793921</v>
      </c>
      <c r="K14" s="17" t="s">
        <v>1530</v>
      </c>
      <c r="L14" s="17" t="s">
        <v>1525</v>
      </c>
      <c r="M14" s="17" t="s">
        <v>990</v>
      </c>
    </row>
    <row r="15" spans="1:13" ht="45" customHeight="1">
      <c r="A15" s="17">
        <v>12</v>
      </c>
      <c r="B15" s="17" t="s">
        <v>1529</v>
      </c>
      <c r="C15" s="17" t="s">
        <v>76</v>
      </c>
      <c r="D15" s="17" t="s">
        <v>70</v>
      </c>
      <c r="E15" s="17">
        <v>1</v>
      </c>
      <c r="F15" s="17" t="s">
        <v>216</v>
      </c>
      <c r="G15" s="17" t="s">
        <v>21</v>
      </c>
      <c r="H15" s="17" t="s">
        <v>756</v>
      </c>
      <c r="I15" s="17" t="s">
        <v>22</v>
      </c>
      <c r="J15" s="17">
        <v>18335793921</v>
      </c>
      <c r="K15" s="17" t="s">
        <v>1530</v>
      </c>
      <c r="L15" s="17" t="s">
        <v>1526</v>
      </c>
      <c r="M15" s="17" t="s">
        <v>990</v>
      </c>
    </row>
    <row r="16" spans="1:13" ht="45" customHeight="1">
      <c r="A16" s="17">
        <v>13</v>
      </c>
      <c r="B16" s="17" t="s">
        <v>1531</v>
      </c>
      <c r="C16" s="17" t="s">
        <v>40</v>
      </c>
      <c r="D16" s="17" t="s">
        <v>70</v>
      </c>
      <c r="E16" s="17">
        <v>1</v>
      </c>
      <c r="F16" s="17" t="s">
        <v>216</v>
      </c>
      <c r="G16" s="17" t="s">
        <v>21</v>
      </c>
      <c r="H16" s="17" t="s">
        <v>769</v>
      </c>
      <c r="I16" s="17" t="s">
        <v>22</v>
      </c>
      <c r="J16" s="17">
        <v>13191270288</v>
      </c>
      <c r="K16" s="17" t="s">
        <v>1532</v>
      </c>
      <c r="L16" s="17" t="s">
        <v>1525</v>
      </c>
      <c r="M16" s="17" t="s">
        <v>990</v>
      </c>
    </row>
    <row r="17" spans="1:13" ht="45" customHeight="1">
      <c r="A17" s="17">
        <v>14</v>
      </c>
      <c r="B17" s="17" t="s">
        <v>1531</v>
      </c>
      <c r="C17" s="17" t="s">
        <v>76</v>
      </c>
      <c r="D17" s="17" t="s">
        <v>70</v>
      </c>
      <c r="E17" s="17">
        <v>1</v>
      </c>
      <c r="F17" s="17" t="s">
        <v>216</v>
      </c>
      <c r="G17" s="17" t="s">
        <v>21</v>
      </c>
      <c r="H17" s="17" t="s">
        <v>756</v>
      </c>
      <c r="I17" s="17" t="s">
        <v>22</v>
      </c>
      <c r="J17" s="17">
        <v>13191270288</v>
      </c>
      <c r="K17" s="17" t="s">
        <v>1532</v>
      </c>
      <c r="L17" s="17" t="s">
        <v>1526</v>
      </c>
      <c r="M17" s="17" t="s">
        <v>990</v>
      </c>
    </row>
    <row r="18" spans="1:13" ht="45" customHeight="1">
      <c r="A18" s="17">
        <v>15</v>
      </c>
      <c r="B18" s="17" t="s">
        <v>1533</v>
      </c>
      <c r="C18" s="17" t="s">
        <v>40</v>
      </c>
      <c r="D18" s="17" t="s">
        <v>326</v>
      </c>
      <c r="E18" s="17">
        <v>1</v>
      </c>
      <c r="F18" s="17" t="s">
        <v>216</v>
      </c>
      <c r="G18" s="17" t="s">
        <v>21</v>
      </c>
      <c r="H18" s="17" t="s">
        <v>22</v>
      </c>
      <c r="I18" s="17" t="s">
        <v>22</v>
      </c>
      <c r="J18" s="17">
        <v>13103575919</v>
      </c>
      <c r="K18" s="17" t="s">
        <v>1534</v>
      </c>
      <c r="L18" s="17" t="s">
        <v>1535</v>
      </c>
      <c r="M18" s="17"/>
    </row>
    <row r="19" spans="1:13" ht="45" customHeight="1">
      <c r="A19" s="17">
        <v>16</v>
      </c>
      <c r="B19" s="17" t="s">
        <v>1536</v>
      </c>
      <c r="C19" s="17" t="s">
        <v>40</v>
      </c>
      <c r="D19" s="17" t="s">
        <v>70</v>
      </c>
      <c r="E19" s="17">
        <v>1</v>
      </c>
      <c r="F19" s="17" t="s">
        <v>216</v>
      </c>
      <c r="G19" s="17" t="s">
        <v>21</v>
      </c>
      <c r="H19" s="17" t="s">
        <v>762</v>
      </c>
      <c r="I19" s="17" t="s">
        <v>22</v>
      </c>
      <c r="J19" s="17">
        <v>13994043088</v>
      </c>
      <c r="K19" s="17" t="s">
        <v>1537</v>
      </c>
      <c r="L19" s="17" t="s">
        <v>1538</v>
      </c>
      <c r="M19" s="17"/>
    </row>
    <row r="20" spans="1:13" ht="45" customHeight="1">
      <c r="A20" s="17">
        <v>17</v>
      </c>
      <c r="B20" s="17" t="s">
        <v>1539</v>
      </c>
      <c r="C20" s="17" t="s">
        <v>40</v>
      </c>
      <c r="D20" s="17" t="s">
        <v>70</v>
      </c>
      <c r="E20" s="17">
        <v>1</v>
      </c>
      <c r="F20" s="17" t="s">
        <v>216</v>
      </c>
      <c r="G20" s="17" t="s">
        <v>21</v>
      </c>
      <c r="H20" s="17" t="s">
        <v>769</v>
      </c>
      <c r="I20" s="17" t="s">
        <v>22</v>
      </c>
      <c r="J20" s="17">
        <v>13593512742</v>
      </c>
      <c r="K20" s="17" t="s">
        <v>1540</v>
      </c>
      <c r="L20" s="17" t="s">
        <v>1541</v>
      </c>
      <c r="M20" s="17"/>
    </row>
    <row r="21" spans="1:13" ht="45" customHeight="1">
      <c r="A21" s="17">
        <v>18</v>
      </c>
      <c r="B21" s="17" t="s">
        <v>1542</v>
      </c>
      <c r="C21" s="17" t="s">
        <v>40</v>
      </c>
      <c r="D21" s="17" t="s">
        <v>1543</v>
      </c>
      <c r="E21" s="17">
        <v>1</v>
      </c>
      <c r="F21" s="17" t="s">
        <v>216</v>
      </c>
      <c r="G21" s="17" t="s">
        <v>21</v>
      </c>
      <c r="H21" s="17" t="s">
        <v>22</v>
      </c>
      <c r="I21" s="17" t="s">
        <v>22</v>
      </c>
      <c r="J21" s="17" t="s">
        <v>1544</v>
      </c>
      <c r="K21" s="17" t="s">
        <v>1545</v>
      </c>
      <c r="L21" s="17" t="s">
        <v>1546</v>
      </c>
      <c r="M21" s="17"/>
    </row>
    <row r="22" spans="1:13" ht="45" customHeight="1">
      <c r="A22" s="17">
        <v>19</v>
      </c>
      <c r="B22" s="17" t="s">
        <v>1547</v>
      </c>
      <c r="C22" s="17" t="s">
        <v>40</v>
      </c>
      <c r="D22" s="17" t="s">
        <v>18</v>
      </c>
      <c r="E22" s="17">
        <v>1</v>
      </c>
      <c r="F22" s="17" t="s">
        <v>216</v>
      </c>
      <c r="G22" s="17" t="s">
        <v>21</v>
      </c>
      <c r="H22" s="17" t="s">
        <v>22</v>
      </c>
      <c r="I22" s="17" t="s">
        <v>22</v>
      </c>
      <c r="J22" s="17">
        <v>15535711985</v>
      </c>
      <c r="K22" s="17" t="s">
        <v>1548</v>
      </c>
      <c r="L22" s="17" t="s">
        <v>1549</v>
      </c>
      <c r="M22" s="17"/>
    </row>
    <row r="23" spans="1:13" ht="45" customHeight="1">
      <c r="A23" s="17">
        <v>20</v>
      </c>
      <c r="B23" s="17" t="s">
        <v>1550</v>
      </c>
      <c r="C23" s="17" t="s">
        <v>40</v>
      </c>
      <c r="D23" s="17" t="s">
        <v>44</v>
      </c>
      <c r="E23" s="17">
        <v>1</v>
      </c>
      <c r="F23" s="17" t="s">
        <v>216</v>
      </c>
      <c r="G23" s="17" t="s">
        <v>21</v>
      </c>
      <c r="H23" s="17" t="s">
        <v>22</v>
      </c>
      <c r="I23" s="17" t="s">
        <v>22</v>
      </c>
      <c r="J23" s="17" t="s">
        <v>1551</v>
      </c>
      <c r="K23" s="17" t="s">
        <v>1552</v>
      </c>
      <c r="L23" s="17" t="s">
        <v>1553</v>
      </c>
      <c r="M23" s="17"/>
    </row>
    <row r="24" spans="1:13" ht="45" customHeight="1">
      <c r="A24" s="17">
        <v>21</v>
      </c>
      <c r="B24" s="17" t="s">
        <v>1554</v>
      </c>
      <c r="C24" s="17" t="s">
        <v>40</v>
      </c>
      <c r="D24" s="17" t="s">
        <v>44</v>
      </c>
      <c r="E24" s="17">
        <v>1</v>
      </c>
      <c r="F24" s="17" t="s">
        <v>216</v>
      </c>
      <c r="G24" s="17" t="s">
        <v>21</v>
      </c>
      <c r="H24" s="17" t="s">
        <v>22</v>
      </c>
      <c r="I24" s="17" t="s">
        <v>22</v>
      </c>
      <c r="J24" s="17">
        <v>13994791586</v>
      </c>
      <c r="K24" s="17" t="s">
        <v>1555</v>
      </c>
      <c r="L24" s="17" t="s">
        <v>1556</v>
      </c>
      <c r="M24" s="17"/>
    </row>
    <row r="25" spans="1:13" ht="45" customHeight="1">
      <c r="A25" s="17">
        <v>22</v>
      </c>
      <c r="B25" s="17" t="s">
        <v>1557</v>
      </c>
      <c r="C25" s="17" t="s">
        <v>40</v>
      </c>
      <c r="D25" s="17" t="s">
        <v>65</v>
      </c>
      <c r="E25" s="17">
        <v>1</v>
      </c>
      <c r="F25" s="17" t="s">
        <v>216</v>
      </c>
      <c r="G25" s="39" t="s">
        <v>1558</v>
      </c>
      <c r="H25" s="17" t="s">
        <v>1559</v>
      </c>
      <c r="I25" s="17" t="s">
        <v>22</v>
      </c>
      <c r="J25" s="17">
        <v>13133189058</v>
      </c>
      <c r="K25" s="17" t="s">
        <v>1560</v>
      </c>
      <c r="L25" s="17" t="s">
        <v>1561</v>
      </c>
      <c r="M25" s="17"/>
    </row>
    <row r="26" spans="1:13" ht="45" customHeight="1">
      <c r="A26" s="17">
        <v>23</v>
      </c>
      <c r="B26" s="17" t="s">
        <v>1562</v>
      </c>
      <c r="C26" s="17" t="s">
        <v>40</v>
      </c>
      <c r="D26" s="17" t="s">
        <v>65</v>
      </c>
      <c r="E26" s="17">
        <v>1</v>
      </c>
      <c r="F26" s="17" t="s">
        <v>216</v>
      </c>
      <c r="G26" s="39" t="s">
        <v>1563</v>
      </c>
      <c r="H26" s="17" t="s">
        <v>1564</v>
      </c>
      <c r="I26" s="17" t="s">
        <v>22</v>
      </c>
      <c r="J26" s="17">
        <v>13994791728</v>
      </c>
      <c r="K26" s="17" t="s">
        <v>1565</v>
      </c>
      <c r="L26" s="17" t="s">
        <v>1566</v>
      </c>
      <c r="M26" s="17"/>
    </row>
    <row r="27" spans="1:13" ht="45" customHeight="1">
      <c r="A27" s="17">
        <v>24</v>
      </c>
      <c r="B27" s="17" t="s">
        <v>1567</v>
      </c>
      <c r="C27" s="17" t="s">
        <v>40</v>
      </c>
      <c r="D27" s="17" t="s">
        <v>65</v>
      </c>
      <c r="E27" s="17">
        <v>1</v>
      </c>
      <c r="F27" s="17" t="s">
        <v>216</v>
      </c>
      <c r="G27" s="39" t="s">
        <v>1563</v>
      </c>
      <c r="H27" s="17" t="s">
        <v>1564</v>
      </c>
      <c r="I27" s="17" t="s">
        <v>22</v>
      </c>
      <c r="J27" s="17">
        <v>13753769271</v>
      </c>
      <c r="K27" s="17" t="s">
        <v>1568</v>
      </c>
      <c r="L27" s="17" t="s">
        <v>1569</v>
      </c>
      <c r="M27" s="17"/>
    </row>
    <row r="28" spans="1:13" ht="87" customHeight="1">
      <c r="A28" s="17">
        <v>25</v>
      </c>
      <c r="B28" s="17" t="s">
        <v>1570</v>
      </c>
      <c r="C28" s="17" t="s">
        <v>17</v>
      </c>
      <c r="D28" s="17" t="s">
        <v>44</v>
      </c>
      <c r="E28" s="17">
        <v>1</v>
      </c>
      <c r="F28" s="17" t="s">
        <v>216</v>
      </c>
      <c r="G28" s="39" t="s">
        <v>1571</v>
      </c>
      <c r="H28" s="17" t="s">
        <v>22</v>
      </c>
      <c r="I28" s="17" t="s">
        <v>22</v>
      </c>
      <c r="J28" s="17" t="s">
        <v>1572</v>
      </c>
      <c r="K28" s="17" t="s">
        <v>1573</v>
      </c>
      <c r="L28" s="17" t="s">
        <v>1574</v>
      </c>
      <c r="M28" s="17" t="s">
        <v>1575</v>
      </c>
    </row>
    <row r="29" spans="1:13" ht="45" customHeight="1">
      <c r="A29" s="17">
        <v>26</v>
      </c>
      <c r="B29" s="17" t="s">
        <v>1576</v>
      </c>
      <c r="C29" s="17" t="s">
        <v>40</v>
      </c>
      <c r="D29" s="17" t="s">
        <v>70</v>
      </c>
      <c r="E29" s="17">
        <v>1</v>
      </c>
      <c r="F29" s="17" t="s">
        <v>216</v>
      </c>
      <c r="G29" s="17" t="s">
        <v>21</v>
      </c>
      <c r="H29" s="28" t="s">
        <v>289</v>
      </c>
      <c r="I29" s="17" t="s">
        <v>22</v>
      </c>
      <c r="J29" s="17">
        <v>13513657721</v>
      </c>
      <c r="K29" s="17" t="s">
        <v>1577</v>
      </c>
      <c r="L29" s="17" t="s">
        <v>1183</v>
      </c>
      <c r="M29" s="17" t="s">
        <v>1575</v>
      </c>
    </row>
    <row r="30" spans="1:13" ht="45" customHeight="1">
      <c r="A30" s="17">
        <v>27</v>
      </c>
      <c r="B30" s="17" t="s">
        <v>1578</v>
      </c>
      <c r="C30" s="17" t="s">
        <v>76</v>
      </c>
      <c r="D30" s="17" t="s">
        <v>70</v>
      </c>
      <c r="E30" s="17">
        <v>1</v>
      </c>
      <c r="F30" s="17" t="s">
        <v>216</v>
      </c>
      <c r="G30" s="17" t="s">
        <v>21</v>
      </c>
      <c r="H30" s="17" t="s">
        <v>790</v>
      </c>
      <c r="I30" s="17" t="s">
        <v>22</v>
      </c>
      <c r="J30" s="17">
        <v>13513657721</v>
      </c>
      <c r="K30" s="17" t="s">
        <v>1577</v>
      </c>
      <c r="L30" s="17" t="s">
        <v>1579</v>
      </c>
      <c r="M30" s="17" t="s">
        <v>1575</v>
      </c>
    </row>
    <row r="31" spans="1:13" ht="45" customHeight="1">
      <c r="A31" s="17">
        <v>28</v>
      </c>
      <c r="B31" s="17" t="s">
        <v>1580</v>
      </c>
      <c r="C31" s="17" t="s">
        <v>40</v>
      </c>
      <c r="D31" s="17" t="s">
        <v>70</v>
      </c>
      <c r="E31" s="17">
        <v>1</v>
      </c>
      <c r="F31" s="17" t="s">
        <v>216</v>
      </c>
      <c r="G31" s="17" t="s">
        <v>21</v>
      </c>
      <c r="H31" s="17" t="s">
        <v>756</v>
      </c>
      <c r="I31" s="17" t="s">
        <v>22</v>
      </c>
      <c r="J31" s="17">
        <v>13453678176</v>
      </c>
      <c r="K31" s="17" t="s">
        <v>1581</v>
      </c>
      <c r="L31" s="17" t="s">
        <v>1176</v>
      </c>
      <c r="M31" s="17" t="s">
        <v>1575</v>
      </c>
    </row>
    <row r="32" spans="1:13" ht="45" customHeight="1">
      <c r="A32" s="17">
        <v>29</v>
      </c>
      <c r="B32" s="17" t="s">
        <v>1582</v>
      </c>
      <c r="C32" s="17" t="s">
        <v>40</v>
      </c>
      <c r="D32" s="17" t="s">
        <v>70</v>
      </c>
      <c r="E32" s="17">
        <v>1</v>
      </c>
      <c r="F32" s="17" t="s">
        <v>216</v>
      </c>
      <c r="G32" s="17" t="s">
        <v>21</v>
      </c>
      <c r="H32" s="17" t="s">
        <v>759</v>
      </c>
      <c r="I32" s="17" t="s">
        <v>22</v>
      </c>
      <c r="J32" s="17">
        <v>18035729198</v>
      </c>
      <c r="K32" s="17" t="s">
        <v>1583</v>
      </c>
      <c r="L32" s="17" t="s">
        <v>1584</v>
      </c>
      <c r="M32" s="17" t="s">
        <v>1575</v>
      </c>
    </row>
    <row r="33" spans="1:13" ht="45" customHeight="1">
      <c r="A33" s="17">
        <v>30</v>
      </c>
      <c r="B33" s="17" t="s">
        <v>1585</v>
      </c>
      <c r="C33" s="17" t="s">
        <v>40</v>
      </c>
      <c r="D33" s="17" t="s">
        <v>70</v>
      </c>
      <c r="E33" s="17">
        <v>1</v>
      </c>
      <c r="F33" s="17" t="s">
        <v>216</v>
      </c>
      <c r="G33" s="17" t="s">
        <v>21</v>
      </c>
      <c r="H33" s="28" t="s">
        <v>769</v>
      </c>
      <c r="I33" s="17" t="s">
        <v>22</v>
      </c>
      <c r="J33" s="17">
        <v>15222204673</v>
      </c>
      <c r="K33" s="17" t="s">
        <v>1586</v>
      </c>
      <c r="L33" s="17" t="s">
        <v>1173</v>
      </c>
      <c r="M33" s="17" t="s">
        <v>1575</v>
      </c>
    </row>
    <row r="34" spans="1:13" ht="45" customHeight="1">
      <c r="A34" s="17">
        <v>31</v>
      </c>
      <c r="B34" s="17" t="s">
        <v>1587</v>
      </c>
      <c r="C34" s="17" t="s">
        <v>40</v>
      </c>
      <c r="D34" s="17" t="s">
        <v>70</v>
      </c>
      <c r="E34" s="17">
        <v>1</v>
      </c>
      <c r="F34" s="17" t="s">
        <v>216</v>
      </c>
      <c r="G34" s="17" t="s">
        <v>21</v>
      </c>
      <c r="H34" s="28" t="s">
        <v>289</v>
      </c>
      <c r="I34" s="17" t="s">
        <v>22</v>
      </c>
      <c r="J34" s="17">
        <v>13935742640</v>
      </c>
      <c r="K34" s="17" t="s">
        <v>1588</v>
      </c>
      <c r="L34" s="17" t="s">
        <v>1183</v>
      </c>
      <c r="M34" s="17" t="s">
        <v>1575</v>
      </c>
    </row>
    <row r="35" spans="1:13" ht="45" customHeight="1">
      <c r="A35" s="17">
        <v>32</v>
      </c>
      <c r="B35" s="17" t="s">
        <v>1589</v>
      </c>
      <c r="C35" s="17" t="s">
        <v>40</v>
      </c>
      <c r="D35" s="17" t="s">
        <v>70</v>
      </c>
      <c r="E35" s="17">
        <v>1</v>
      </c>
      <c r="F35" s="17" t="s">
        <v>216</v>
      </c>
      <c r="G35" s="17" t="s">
        <v>21</v>
      </c>
      <c r="H35" s="28" t="s">
        <v>289</v>
      </c>
      <c r="I35" s="17" t="s">
        <v>22</v>
      </c>
      <c r="J35" s="17">
        <v>13935742640</v>
      </c>
      <c r="K35" s="17" t="s">
        <v>1588</v>
      </c>
      <c r="L35" s="17" t="s">
        <v>1183</v>
      </c>
      <c r="M35" s="17" t="s">
        <v>1575</v>
      </c>
    </row>
    <row r="36" spans="1:13" ht="45" customHeight="1">
      <c r="A36" s="17">
        <v>33</v>
      </c>
      <c r="B36" s="17" t="s">
        <v>1590</v>
      </c>
      <c r="C36" s="17" t="s">
        <v>40</v>
      </c>
      <c r="D36" s="17" t="s">
        <v>70</v>
      </c>
      <c r="E36" s="17">
        <v>1</v>
      </c>
      <c r="F36" s="17" t="s">
        <v>216</v>
      </c>
      <c r="G36" s="17" t="s">
        <v>21</v>
      </c>
      <c r="H36" s="28" t="s">
        <v>296</v>
      </c>
      <c r="I36" s="17" t="s">
        <v>22</v>
      </c>
      <c r="J36" s="17">
        <v>13935742640</v>
      </c>
      <c r="K36" s="17" t="s">
        <v>1588</v>
      </c>
      <c r="L36" s="17" t="s">
        <v>1591</v>
      </c>
      <c r="M36" s="17" t="s">
        <v>1575</v>
      </c>
    </row>
    <row r="37" spans="1:13" ht="45" customHeight="1">
      <c r="A37" s="17">
        <v>34</v>
      </c>
      <c r="B37" s="17" t="s">
        <v>1592</v>
      </c>
      <c r="C37" s="17" t="s">
        <v>40</v>
      </c>
      <c r="D37" s="17" t="s">
        <v>70</v>
      </c>
      <c r="E37" s="17">
        <v>1</v>
      </c>
      <c r="F37" s="17" t="s">
        <v>216</v>
      </c>
      <c r="G37" s="17" t="s">
        <v>21</v>
      </c>
      <c r="H37" s="17" t="s">
        <v>769</v>
      </c>
      <c r="I37" s="17" t="s">
        <v>22</v>
      </c>
      <c r="J37" s="17">
        <v>13835750255</v>
      </c>
      <c r="K37" s="17" t="s">
        <v>1593</v>
      </c>
      <c r="L37" s="17" t="s">
        <v>1173</v>
      </c>
      <c r="M37" s="17" t="s">
        <v>1575</v>
      </c>
    </row>
    <row r="38" spans="1:13" ht="45" customHeight="1">
      <c r="A38" s="17">
        <v>35</v>
      </c>
      <c r="B38" s="17" t="s">
        <v>1592</v>
      </c>
      <c r="C38" s="17" t="s">
        <v>76</v>
      </c>
      <c r="D38" s="17" t="s">
        <v>70</v>
      </c>
      <c r="E38" s="17">
        <v>1</v>
      </c>
      <c r="F38" s="17" t="s">
        <v>216</v>
      </c>
      <c r="G38" s="17" t="s">
        <v>21</v>
      </c>
      <c r="H38" s="17" t="s">
        <v>756</v>
      </c>
      <c r="I38" s="17" t="s">
        <v>22</v>
      </c>
      <c r="J38" s="17">
        <v>13835750255</v>
      </c>
      <c r="K38" s="17" t="s">
        <v>1593</v>
      </c>
      <c r="L38" s="17" t="s">
        <v>1176</v>
      </c>
      <c r="M38" s="17" t="s">
        <v>1575</v>
      </c>
    </row>
    <row r="39" spans="1:13" ht="45" customHeight="1">
      <c r="A39" s="17">
        <v>36</v>
      </c>
      <c r="B39" s="17" t="s">
        <v>1594</v>
      </c>
      <c r="C39" s="17" t="s">
        <v>40</v>
      </c>
      <c r="D39" s="17" t="s">
        <v>70</v>
      </c>
      <c r="E39" s="17">
        <v>1</v>
      </c>
      <c r="F39" s="17" t="s">
        <v>216</v>
      </c>
      <c r="G39" s="17" t="s">
        <v>21</v>
      </c>
      <c r="H39" s="17" t="s">
        <v>759</v>
      </c>
      <c r="I39" s="17" t="s">
        <v>22</v>
      </c>
      <c r="J39" s="17">
        <v>13935764213</v>
      </c>
      <c r="K39" s="17" t="s">
        <v>1595</v>
      </c>
      <c r="L39" s="17" t="s">
        <v>1584</v>
      </c>
      <c r="M39" s="17" t="s">
        <v>1575</v>
      </c>
    </row>
    <row r="40" spans="1:13" ht="45" customHeight="1">
      <c r="A40" s="17">
        <v>37</v>
      </c>
      <c r="B40" s="17" t="s">
        <v>1594</v>
      </c>
      <c r="C40" s="17" t="s">
        <v>76</v>
      </c>
      <c r="D40" s="17" t="s">
        <v>70</v>
      </c>
      <c r="E40" s="17">
        <v>1</v>
      </c>
      <c r="F40" s="17" t="s">
        <v>216</v>
      </c>
      <c r="G40" s="17" t="s">
        <v>21</v>
      </c>
      <c r="H40" s="17" t="s">
        <v>296</v>
      </c>
      <c r="I40" s="17" t="s">
        <v>22</v>
      </c>
      <c r="J40" s="17">
        <v>13935764213</v>
      </c>
      <c r="K40" s="17" t="s">
        <v>1595</v>
      </c>
      <c r="L40" s="17" t="s">
        <v>1591</v>
      </c>
      <c r="M40" s="17" t="s">
        <v>1575</v>
      </c>
    </row>
    <row r="41" spans="1:13" ht="45" customHeight="1">
      <c r="A41" s="17">
        <v>38</v>
      </c>
      <c r="B41" s="17" t="s">
        <v>1596</v>
      </c>
      <c r="C41" s="17" t="s">
        <v>40</v>
      </c>
      <c r="D41" s="17" t="s">
        <v>70</v>
      </c>
      <c r="E41" s="17">
        <v>1</v>
      </c>
      <c r="F41" s="17" t="s">
        <v>216</v>
      </c>
      <c r="G41" s="17" t="s">
        <v>21</v>
      </c>
      <c r="H41" s="28" t="s">
        <v>769</v>
      </c>
      <c r="I41" s="17" t="s">
        <v>22</v>
      </c>
      <c r="J41" s="17">
        <v>13835750864</v>
      </c>
      <c r="K41" s="17" t="s">
        <v>1597</v>
      </c>
      <c r="L41" s="17" t="s">
        <v>1173</v>
      </c>
      <c r="M41" s="17" t="s">
        <v>1575</v>
      </c>
    </row>
    <row r="42" spans="1:13" ht="45" customHeight="1">
      <c r="A42" s="17">
        <v>39</v>
      </c>
      <c r="B42" s="17" t="s">
        <v>1598</v>
      </c>
      <c r="C42" s="17" t="s">
        <v>40</v>
      </c>
      <c r="D42" s="17" t="s">
        <v>70</v>
      </c>
      <c r="E42" s="17">
        <v>1</v>
      </c>
      <c r="F42" s="17" t="s">
        <v>216</v>
      </c>
      <c r="G42" s="17" t="s">
        <v>21</v>
      </c>
      <c r="H42" s="17" t="s">
        <v>1599</v>
      </c>
      <c r="I42" s="17" t="s">
        <v>22</v>
      </c>
      <c r="J42" s="17">
        <v>13934344753</v>
      </c>
      <c r="K42" s="17" t="s">
        <v>1600</v>
      </c>
      <c r="L42" s="17" t="s">
        <v>1601</v>
      </c>
      <c r="M42" s="17" t="s">
        <v>1575</v>
      </c>
    </row>
    <row r="43" spans="1:13" ht="45" customHeight="1">
      <c r="A43" s="17">
        <v>40</v>
      </c>
      <c r="B43" s="17" t="s">
        <v>1598</v>
      </c>
      <c r="C43" s="17" t="s">
        <v>76</v>
      </c>
      <c r="D43" s="17" t="s">
        <v>70</v>
      </c>
      <c r="E43" s="17">
        <v>1</v>
      </c>
      <c r="F43" s="17" t="s">
        <v>216</v>
      </c>
      <c r="G43" s="17" t="s">
        <v>21</v>
      </c>
      <c r="H43" s="17" t="s">
        <v>759</v>
      </c>
      <c r="I43" s="17" t="s">
        <v>22</v>
      </c>
      <c r="J43" s="17">
        <v>13934344753</v>
      </c>
      <c r="K43" s="17" t="s">
        <v>1600</v>
      </c>
      <c r="L43" s="17" t="s">
        <v>1584</v>
      </c>
      <c r="M43" s="17" t="s">
        <v>1575</v>
      </c>
    </row>
    <row r="44" spans="1:13" ht="82.05" customHeight="1">
      <c r="A44" s="17">
        <v>41</v>
      </c>
      <c r="B44" s="4" t="s">
        <v>1602</v>
      </c>
      <c r="C44" s="4" t="s">
        <v>40</v>
      </c>
      <c r="D44" s="4" t="s">
        <v>65</v>
      </c>
      <c r="E44" s="4">
        <v>1</v>
      </c>
      <c r="F44" s="17" t="s">
        <v>238</v>
      </c>
      <c r="G44" s="39" t="s">
        <v>1603</v>
      </c>
      <c r="H44" s="4" t="s">
        <v>1509</v>
      </c>
      <c r="I44" s="4" t="s">
        <v>22</v>
      </c>
      <c r="J44" s="4">
        <v>13935751682</v>
      </c>
      <c r="K44" s="4" t="s">
        <v>1604</v>
      </c>
      <c r="L44" s="4" t="s">
        <v>1605</v>
      </c>
      <c r="M44" s="4" t="s">
        <v>990</v>
      </c>
    </row>
    <row r="45" spans="1:13" ht="78" customHeight="1">
      <c r="A45" s="17">
        <v>42</v>
      </c>
      <c r="B45" s="17" t="s">
        <v>1606</v>
      </c>
      <c r="C45" s="17" t="s">
        <v>40</v>
      </c>
      <c r="D45" s="17" t="s">
        <v>65</v>
      </c>
      <c r="E45" s="17">
        <v>1</v>
      </c>
      <c r="F45" s="17" t="s">
        <v>238</v>
      </c>
      <c r="G45" s="39" t="s">
        <v>1607</v>
      </c>
      <c r="H45" s="17" t="s">
        <v>1608</v>
      </c>
      <c r="I45" s="17" t="s">
        <v>22</v>
      </c>
      <c r="J45" s="17">
        <v>13934726817</v>
      </c>
      <c r="K45" s="17" t="s">
        <v>1609</v>
      </c>
      <c r="L45" s="17" t="s">
        <v>1610</v>
      </c>
      <c r="M45" s="17" t="s">
        <v>990</v>
      </c>
    </row>
    <row r="46" spans="1:13" ht="115.95" customHeight="1">
      <c r="A46" s="17">
        <v>43</v>
      </c>
      <c r="B46" s="17" t="s">
        <v>1611</v>
      </c>
      <c r="C46" s="17" t="s">
        <v>40</v>
      </c>
      <c r="D46" s="17" t="s">
        <v>65</v>
      </c>
      <c r="E46" s="17">
        <v>1</v>
      </c>
      <c r="F46" s="17" t="s">
        <v>238</v>
      </c>
      <c r="G46" s="39" t="s">
        <v>1612</v>
      </c>
      <c r="H46" s="17" t="s">
        <v>22</v>
      </c>
      <c r="I46" s="17" t="s">
        <v>22</v>
      </c>
      <c r="J46" s="17">
        <v>13453675828</v>
      </c>
      <c r="K46" s="17" t="s">
        <v>1613</v>
      </c>
      <c r="L46" s="17" t="s">
        <v>1614</v>
      </c>
      <c r="M46" s="17" t="s">
        <v>990</v>
      </c>
    </row>
    <row r="47" spans="1:13" ht="64.95" customHeight="1">
      <c r="A47" s="17">
        <v>44</v>
      </c>
      <c r="B47" s="17" t="s">
        <v>1611</v>
      </c>
      <c r="C47" s="17" t="s">
        <v>76</v>
      </c>
      <c r="D47" s="17" t="s">
        <v>65</v>
      </c>
      <c r="E47" s="17">
        <v>1</v>
      </c>
      <c r="F47" s="17" t="s">
        <v>238</v>
      </c>
      <c r="G47" s="39" t="s">
        <v>1615</v>
      </c>
      <c r="H47" s="17" t="s">
        <v>22</v>
      </c>
      <c r="I47" s="17" t="s">
        <v>22</v>
      </c>
      <c r="J47" s="17">
        <v>13453675828</v>
      </c>
      <c r="K47" s="17" t="s">
        <v>1613</v>
      </c>
      <c r="L47" s="17" t="s">
        <v>1616</v>
      </c>
      <c r="M47" s="17" t="s">
        <v>990</v>
      </c>
    </row>
    <row r="48" spans="1:13" ht="75" customHeight="1">
      <c r="A48" s="17">
        <v>45</v>
      </c>
      <c r="B48" s="17" t="s">
        <v>1617</v>
      </c>
      <c r="C48" s="17" t="s">
        <v>40</v>
      </c>
      <c r="D48" s="17" t="s">
        <v>65</v>
      </c>
      <c r="E48" s="17">
        <v>1</v>
      </c>
      <c r="F48" s="17" t="s">
        <v>238</v>
      </c>
      <c r="G48" s="39" t="s">
        <v>1618</v>
      </c>
      <c r="H48" s="17" t="s">
        <v>22</v>
      </c>
      <c r="I48" s="17" t="s">
        <v>22</v>
      </c>
      <c r="J48" s="17">
        <v>13934696716</v>
      </c>
      <c r="K48" s="17" t="s">
        <v>1619</v>
      </c>
      <c r="L48" s="17" t="s">
        <v>1620</v>
      </c>
      <c r="M48" s="17" t="s">
        <v>990</v>
      </c>
    </row>
    <row r="49" spans="1:13" ht="64.95" customHeight="1">
      <c r="A49" s="17">
        <v>46</v>
      </c>
      <c r="B49" s="17" t="s">
        <v>1617</v>
      </c>
      <c r="C49" s="17" t="s">
        <v>76</v>
      </c>
      <c r="D49" s="17" t="s">
        <v>65</v>
      </c>
      <c r="E49" s="17">
        <v>1</v>
      </c>
      <c r="F49" s="17" t="s">
        <v>238</v>
      </c>
      <c r="G49" s="39" t="s">
        <v>1615</v>
      </c>
      <c r="H49" s="17" t="s">
        <v>22</v>
      </c>
      <c r="I49" s="17" t="s">
        <v>22</v>
      </c>
      <c r="J49" s="17">
        <v>13934696716</v>
      </c>
      <c r="K49" s="17" t="s">
        <v>1619</v>
      </c>
      <c r="L49" s="17" t="s">
        <v>1616</v>
      </c>
      <c r="M49" s="17" t="s">
        <v>990</v>
      </c>
    </row>
    <row r="50" spans="1:13" ht="133.94999999999999" customHeight="1">
      <c r="A50" s="17">
        <v>47</v>
      </c>
      <c r="B50" s="17" t="s">
        <v>1621</v>
      </c>
      <c r="C50" s="17" t="s">
        <v>40</v>
      </c>
      <c r="D50" s="17" t="s">
        <v>65</v>
      </c>
      <c r="E50" s="17">
        <v>1</v>
      </c>
      <c r="F50" s="17" t="s">
        <v>238</v>
      </c>
      <c r="G50" s="39" t="s">
        <v>1622</v>
      </c>
      <c r="H50" s="17" t="s">
        <v>22</v>
      </c>
      <c r="I50" s="17" t="s">
        <v>22</v>
      </c>
      <c r="J50" s="17">
        <v>15535757959</v>
      </c>
      <c r="K50" s="17" t="s">
        <v>1623</v>
      </c>
      <c r="L50" s="17" t="s">
        <v>1624</v>
      </c>
      <c r="M50" s="17" t="s">
        <v>990</v>
      </c>
    </row>
    <row r="51" spans="1:13" ht="64.95" customHeight="1">
      <c r="A51" s="17">
        <v>48</v>
      </c>
      <c r="B51" s="17" t="s">
        <v>1621</v>
      </c>
      <c r="C51" s="17" t="s">
        <v>76</v>
      </c>
      <c r="D51" s="17" t="s">
        <v>65</v>
      </c>
      <c r="E51" s="17">
        <v>1</v>
      </c>
      <c r="F51" s="17" t="s">
        <v>238</v>
      </c>
      <c r="G51" s="39" t="s">
        <v>1615</v>
      </c>
      <c r="H51" s="17" t="s">
        <v>22</v>
      </c>
      <c r="I51" s="17" t="s">
        <v>22</v>
      </c>
      <c r="J51" s="17">
        <v>15535757959</v>
      </c>
      <c r="K51" s="17" t="s">
        <v>1623</v>
      </c>
      <c r="L51" s="17" t="s">
        <v>1616</v>
      </c>
      <c r="M51" s="17" t="s">
        <v>990</v>
      </c>
    </row>
    <row r="52" spans="1:13" ht="64.95" customHeight="1">
      <c r="A52" s="17">
        <v>49</v>
      </c>
      <c r="B52" s="17" t="s">
        <v>1625</v>
      </c>
      <c r="C52" s="17" t="s">
        <v>40</v>
      </c>
      <c r="D52" s="17" t="s">
        <v>65</v>
      </c>
      <c r="E52" s="17">
        <v>1</v>
      </c>
      <c r="F52" s="17" t="s">
        <v>238</v>
      </c>
      <c r="G52" s="39" t="s">
        <v>1626</v>
      </c>
      <c r="H52" s="17" t="s">
        <v>22</v>
      </c>
      <c r="I52" s="17" t="s">
        <v>22</v>
      </c>
      <c r="J52" s="17">
        <v>13835703687</v>
      </c>
      <c r="K52" s="17" t="s">
        <v>1627</v>
      </c>
      <c r="L52" s="17" t="s">
        <v>1628</v>
      </c>
      <c r="M52" s="17" t="s">
        <v>990</v>
      </c>
    </row>
    <row r="53" spans="1:13" ht="64.95" customHeight="1">
      <c r="A53" s="17">
        <v>50</v>
      </c>
      <c r="B53" s="17" t="s">
        <v>1625</v>
      </c>
      <c r="C53" s="17" t="s">
        <v>76</v>
      </c>
      <c r="D53" s="17" t="s">
        <v>65</v>
      </c>
      <c r="E53" s="17">
        <v>1</v>
      </c>
      <c r="F53" s="17" t="s">
        <v>238</v>
      </c>
      <c r="G53" s="39" t="s">
        <v>1615</v>
      </c>
      <c r="H53" s="17" t="s">
        <v>22</v>
      </c>
      <c r="I53" s="17" t="s">
        <v>22</v>
      </c>
      <c r="J53" s="17">
        <v>13835703687</v>
      </c>
      <c r="K53" s="17" t="s">
        <v>1627</v>
      </c>
      <c r="L53" s="17" t="s">
        <v>1616</v>
      </c>
      <c r="M53" s="17" t="s">
        <v>990</v>
      </c>
    </row>
    <row r="54" spans="1:13" ht="132" customHeight="1">
      <c r="A54" s="17">
        <v>51</v>
      </c>
      <c r="B54" s="17" t="s">
        <v>1629</v>
      </c>
      <c r="C54" s="17" t="s">
        <v>40</v>
      </c>
      <c r="D54" s="17" t="s">
        <v>65</v>
      </c>
      <c r="E54" s="17">
        <v>1</v>
      </c>
      <c r="F54" s="17" t="s">
        <v>238</v>
      </c>
      <c r="G54" s="39" t="s">
        <v>1612</v>
      </c>
      <c r="H54" s="17" t="s">
        <v>22</v>
      </c>
      <c r="I54" s="17" t="s">
        <v>22</v>
      </c>
      <c r="J54" s="17">
        <v>13700587259</v>
      </c>
      <c r="K54" s="17" t="s">
        <v>1630</v>
      </c>
      <c r="L54" s="17" t="s">
        <v>1614</v>
      </c>
      <c r="M54" s="17" t="s">
        <v>990</v>
      </c>
    </row>
    <row r="55" spans="1:13" ht="118.05" customHeight="1">
      <c r="A55" s="17">
        <v>52</v>
      </c>
      <c r="B55" s="17" t="s">
        <v>1631</v>
      </c>
      <c r="C55" s="17" t="s">
        <v>40</v>
      </c>
      <c r="D55" s="17" t="s">
        <v>65</v>
      </c>
      <c r="E55" s="17">
        <v>1</v>
      </c>
      <c r="F55" s="17" t="s">
        <v>238</v>
      </c>
      <c r="G55" s="39" t="s">
        <v>1632</v>
      </c>
      <c r="H55" s="17" t="s">
        <v>22</v>
      </c>
      <c r="I55" s="17" t="s">
        <v>22</v>
      </c>
      <c r="J55" s="17">
        <v>15536704563</v>
      </c>
      <c r="K55" s="17" t="s">
        <v>1633</v>
      </c>
      <c r="L55" s="17" t="s">
        <v>1614</v>
      </c>
      <c r="M55" s="17" t="s">
        <v>990</v>
      </c>
    </row>
    <row r="56" spans="1:13" ht="64.95" customHeight="1">
      <c r="A56" s="17">
        <v>53</v>
      </c>
      <c r="B56" s="17" t="s">
        <v>1631</v>
      </c>
      <c r="C56" s="17" t="s">
        <v>76</v>
      </c>
      <c r="D56" s="17" t="s">
        <v>65</v>
      </c>
      <c r="E56" s="17">
        <v>1</v>
      </c>
      <c r="F56" s="17" t="s">
        <v>238</v>
      </c>
      <c r="G56" s="39" t="s">
        <v>1626</v>
      </c>
      <c r="H56" s="17" t="s">
        <v>22</v>
      </c>
      <c r="I56" s="17" t="s">
        <v>22</v>
      </c>
      <c r="J56" s="17">
        <v>15536704563</v>
      </c>
      <c r="K56" s="17" t="s">
        <v>1633</v>
      </c>
      <c r="L56" s="17" t="s">
        <v>1628</v>
      </c>
      <c r="M56" s="17" t="s">
        <v>990</v>
      </c>
    </row>
    <row r="57" spans="1:13" ht="136.94999999999999" customHeight="1">
      <c r="A57" s="17">
        <v>54</v>
      </c>
      <c r="B57" s="17" t="s">
        <v>1634</v>
      </c>
      <c r="C57" s="17" t="s">
        <v>40</v>
      </c>
      <c r="D57" s="17" t="s">
        <v>65</v>
      </c>
      <c r="E57" s="17">
        <v>1</v>
      </c>
      <c r="F57" s="17" t="s">
        <v>238</v>
      </c>
      <c r="G57" s="39" t="s">
        <v>1635</v>
      </c>
      <c r="H57" s="17" t="s">
        <v>22</v>
      </c>
      <c r="I57" s="17" t="s">
        <v>22</v>
      </c>
      <c r="J57" s="17">
        <v>18634799955</v>
      </c>
      <c r="K57" s="17" t="s">
        <v>1636</v>
      </c>
      <c r="L57" s="17" t="s">
        <v>1637</v>
      </c>
      <c r="M57" s="17" t="s">
        <v>990</v>
      </c>
    </row>
    <row r="58" spans="1:13" ht="64.95" customHeight="1">
      <c r="A58" s="17">
        <v>55</v>
      </c>
      <c r="B58" s="17" t="s">
        <v>1634</v>
      </c>
      <c r="C58" s="17" t="s">
        <v>76</v>
      </c>
      <c r="D58" s="17" t="s">
        <v>65</v>
      </c>
      <c r="E58" s="17">
        <v>1</v>
      </c>
      <c r="F58" s="17" t="s">
        <v>238</v>
      </c>
      <c r="G58" s="39" t="s">
        <v>1615</v>
      </c>
      <c r="H58" s="17" t="s">
        <v>22</v>
      </c>
      <c r="I58" s="17" t="s">
        <v>22</v>
      </c>
      <c r="J58" s="17">
        <v>18634799955</v>
      </c>
      <c r="K58" s="17" t="s">
        <v>1636</v>
      </c>
      <c r="L58" s="17" t="s">
        <v>1616</v>
      </c>
      <c r="M58" s="17" t="s">
        <v>990</v>
      </c>
    </row>
    <row r="59" spans="1:13" ht="145.94999999999999" customHeight="1">
      <c r="A59" s="17">
        <v>56</v>
      </c>
      <c r="B59" s="17" t="s">
        <v>1638</v>
      </c>
      <c r="C59" s="17" t="s">
        <v>40</v>
      </c>
      <c r="D59" s="17" t="s">
        <v>65</v>
      </c>
      <c r="E59" s="17">
        <v>1</v>
      </c>
      <c r="F59" s="17" t="s">
        <v>238</v>
      </c>
      <c r="G59" s="39" t="s">
        <v>1635</v>
      </c>
      <c r="H59" s="17" t="s">
        <v>22</v>
      </c>
      <c r="I59" s="17" t="s">
        <v>22</v>
      </c>
      <c r="J59" s="17">
        <v>13467198312</v>
      </c>
      <c r="K59" s="17" t="s">
        <v>1639</v>
      </c>
      <c r="L59" s="17" t="s">
        <v>1637</v>
      </c>
      <c r="M59" s="17" t="s">
        <v>990</v>
      </c>
    </row>
    <row r="60" spans="1:13" ht="64.95" customHeight="1">
      <c r="A60" s="17">
        <v>57</v>
      </c>
      <c r="B60" s="17" t="s">
        <v>1638</v>
      </c>
      <c r="C60" s="17" t="s">
        <v>76</v>
      </c>
      <c r="D60" s="17" t="s">
        <v>65</v>
      </c>
      <c r="E60" s="17">
        <v>1</v>
      </c>
      <c r="F60" s="17" t="s">
        <v>238</v>
      </c>
      <c r="G60" s="39" t="s">
        <v>1615</v>
      </c>
      <c r="H60" s="17" t="s">
        <v>22</v>
      </c>
      <c r="I60" s="17" t="s">
        <v>22</v>
      </c>
      <c r="J60" s="17">
        <v>13467198312</v>
      </c>
      <c r="K60" s="17" t="s">
        <v>1639</v>
      </c>
      <c r="L60" s="17" t="s">
        <v>1616</v>
      </c>
      <c r="M60" s="17" t="s">
        <v>990</v>
      </c>
    </row>
    <row r="61" spans="1:13" ht="64.95" customHeight="1">
      <c r="A61" s="17">
        <v>58</v>
      </c>
      <c r="B61" s="17" t="s">
        <v>1640</v>
      </c>
      <c r="C61" s="17" t="s">
        <v>40</v>
      </c>
      <c r="D61" s="17" t="s">
        <v>65</v>
      </c>
      <c r="E61" s="17">
        <v>1</v>
      </c>
      <c r="F61" s="17" t="s">
        <v>238</v>
      </c>
      <c r="G61" s="39" t="s">
        <v>1626</v>
      </c>
      <c r="H61" s="17" t="s">
        <v>22</v>
      </c>
      <c r="I61" s="17" t="s">
        <v>22</v>
      </c>
      <c r="J61" s="17">
        <v>13700587529</v>
      </c>
      <c r="K61" s="17" t="s">
        <v>1641</v>
      </c>
      <c r="L61" s="17" t="s">
        <v>1628</v>
      </c>
      <c r="M61" s="17" t="s">
        <v>990</v>
      </c>
    </row>
    <row r="62" spans="1:13" ht="150" customHeight="1">
      <c r="A62" s="17">
        <v>59</v>
      </c>
      <c r="B62" s="17" t="s">
        <v>1640</v>
      </c>
      <c r="C62" s="17" t="s">
        <v>76</v>
      </c>
      <c r="D62" s="17" t="s">
        <v>65</v>
      </c>
      <c r="E62" s="17">
        <v>1</v>
      </c>
      <c r="F62" s="17" t="s">
        <v>238</v>
      </c>
      <c r="G62" s="39" t="s">
        <v>1635</v>
      </c>
      <c r="H62" s="17" t="s">
        <v>22</v>
      </c>
      <c r="I62" s="17" t="s">
        <v>22</v>
      </c>
      <c r="J62" s="17">
        <v>13700587529</v>
      </c>
      <c r="K62" s="17" t="s">
        <v>1641</v>
      </c>
      <c r="L62" s="17" t="s">
        <v>1637</v>
      </c>
      <c r="M62" s="17" t="s">
        <v>990</v>
      </c>
    </row>
    <row r="63" spans="1:13" ht="145.94999999999999" customHeight="1">
      <c r="A63" s="17">
        <v>60</v>
      </c>
      <c r="B63" s="17" t="s">
        <v>1642</v>
      </c>
      <c r="C63" s="17" t="s">
        <v>40</v>
      </c>
      <c r="D63" s="17" t="s">
        <v>65</v>
      </c>
      <c r="E63" s="17">
        <v>1</v>
      </c>
      <c r="F63" s="17" t="s">
        <v>238</v>
      </c>
      <c r="G63" s="39" t="s">
        <v>1635</v>
      </c>
      <c r="H63" s="17" t="s">
        <v>22</v>
      </c>
      <c r="I63" s="17" t="s">
        <v>22</v>
      </c>
      <c r="J63" s="17">
        <v>13834886962</v>
      </c>
      <c r="K63" s="17" t="s">
        <v>1643</v>
      </c>
      <c r="L63" s="17" t="s">
        <v>1637</v>
      </c>
      <c r="M63" s="17" t="s">
        <v>990</v>
      </c>
    </row>
    <row r="64" spans="1:13" ht="85.05" customHeight="1">
      <c r="A64" s="17">
        <v>61</v>
      </c>
      <c r="B64" s="17" t="s">
        <v>1644</v>
      </c>
      <c r="C64" s="17" t="s">
        <v>40</v>
      </c>
      <c r="D64" s="17" t="s">
        <v>65</v>
      </c>
      <c r="E64" s="17">
        <v>1</v>
      </c>
      <c r="F64" s="17" t="s">
        <v>238</v>
      </c>
      <c r="G64" s="39" t="s">
        <v>1618</v>
      </c>
      <c r="H64" s="17" t="s">
        <v>22</v>
      </c>
      <c r="I64" s="17" t="s">
        <v>22</v>
      </c>
      <c r="J64" s="17">
        <v>13753734315</v>
      </c>
      <c r="K64" s="17" t="s">
        <v>1645</v>
      </c>
      <c r="L64" s="17" t="s">
        <v>1620</v>
      </c>
      <c r="M64" s="17" t="s">
        <v>990</v>
      </c>
    </row>
    <row r="65" spans="1:13" ht="61.95" customHeight="1">
      <c r="A65" s="17">
        <v>62</v>
      </c>
      <c r="B65" s="17" t="s">
        <v>1646</v>
      </c>
      <c r="C65" s="17" t="s">
        <v>40</v>
      </c>
      <c r="D65" s="17" t="s">
        <v>65</v>
      </c>
      <c r="E65" s="17">
        <v>1</v>
      </c>
      <c r="F65" s="17" t="s">
        <v>238</v>
      </c>
      <c r="G65" s="39" t="s">
        <v>1615</v>
      </c>
      <c r="H65" s="17" t="s">
        <v>22</v>
      </c>
      <c r="I65" s="17" t="s">
        <v>22</v>
      </c>
      <c r="J65" s="17">
        <v>13834334583</v>
      </c>
      <c r="K65" s="17" t="s">
        <v>1647</v>
      </c>
      <c r="L65" s="17" t="s">
        <v>1616</v>
      </c>
      <c r="M65" s="17" t="s">
        <v>990</v>
      </c>
    </row>
    <row r="66" spans="1:13" ht="120" customHeight="1">
      <c r="A66" s="17">
        <v>63</v>
      </c>
      <c r="B66" s="17" t="s">
        <v>1648</v>
      </c>
      <c r="C66" s="17" t="s">
        <v>40</v>
      </c>
      <c r="D66" s="17" t="s">
        <v>65</v>
      </c>
      <c r="E66" s="17">
        <v>1</v>
      </c>
      <c r="F66" s="17" t="s">
        <v>238</v>
      </c>
      <c r="G66" s="39" t="s">
        <v>1612</v>
      </c>
      <c r="H66" s="17" t="s">
        <v>22</v>
      </c>
      <c r="I66" s="17" t="s">
        <v>22</v>
      </c>
      <c r="J66" s="17">
        <v>13935716500</v>
      </c>
      <c r="K66" s="17" t="s">
        <v>1649</v>
      </c>
      <c r="L66" s="17" t="s">
        <v>1614</v>
      </c>
      <c r="M66" s="17" t="s">
        <v>990</v>
      </c>
    </row>
    <row r="67" spans="1:13" ht="63" customHeight="1">
      <c r="A67" s="17">
        <v>64</v>
      </c>
      <c r="B67" s="17" t="s">
        <v>1650</v>
      </c>
      <c r="C67" s="17" t="s">
        <v>40</v>
      </c>
      <c r="D67" s="17" t="s">
        <v>65</v>
      </c>
      <c r="E67" s="17">
        <v>1</v>
      </c>
      <c r="F67" s="17" t="s">
        <v>238</v>
      </c>
      <c r="G67" s="39" t="s">
        <v>1626</v>
      </c>
      <c r="H67" s="17" t="s">
        <v>22</v>
      </c>
      <c r="I67" s="17" t="s">
        <v>22</v>
      </c>
      <c r="J67" s="17">
        <v>13835704548</v>
      </c>
      <c r="K67" s="17" t="s">
        <v>1651</v>
      </c>
      <c r="L67" s="17" t="s">
        <v>1628</v>
      </c>
      <c r="M67" s="17" t="s">
        <v>990</v>
      </c>
    </row>
    <row r="68" spans="1:13" ht="55.95" customHeight="1">
      <c r="A68" s="17">
        <v>65</v>
      </c>
      <c r="B68" s="17" t="s">
        <v>1652</v>
      </c>
      <c r="C68" s="17" t="s">
        <v>40</v>
      </c>
      <c r="D68" s="17" t="s">
        <v>65</v>
      </c>
      <c r="E68" s="17">
        <v>1</v>
      </c>
      <c r="F68" s="17" t="s">
        <v>238</v>
      </c>
      <c r="G68" s="39" t="s">
        <v>1653</v>
      </c>
      <c r="H68" s="17" t="s">
        <v>22</v>
      </c>
      <c r="I68" s="17" t="s">
        <v>22</v>
      </c>
      <c r="J68" s="17">
        <v>18535744768</v>
      </c>
      <c r="K68" s="17" t="s">
        <v>1654</v>
      </c>
      <c r="L68" s="17" t="s">
        <v>1616</v>
      </c>
      <c r="M68" s="17" t="s">
        <v>990</v>
      </c>
    </row>
    <row r="69" spans="1:13" ht="129" customHeight="1">
      <c r="A69" s="17">
        <v>66</v>
      </c>
      <c r="B69" s="17" t="s">
        <v>1652</v>
      </c>
      <c r="C69" s="17" t="s">
        <v>76</v>
      </c>
      <c r="D69" s="17" t="s">
        <v>65</v>
      </c>
      <c r="E69" s="17">
        <v>1</v>
      </c>
      <c r="F69" s="17" t="s">
        <v>238</v>
      </c>
      <c r="G69" s="39" t="s">
        <v>1612</v>
      </c>
      <c r="H69" s="17" t="s">
        <v>22</v>
      </c>
      <c r="I69" s="17" t="s">
        <v>22</v>
      </c>
      <c r="J69" s="17">
        <v>18535744768</v>
      </c>
      <c r="K69" s="17" t="s">
        <v>1654</v>
      </c>
      <c r="L69" s="17" t="s">
        <v>1614</v>
      </c>
      <c r="M69" s="17" t="s">
        <v>990</v>
      </c>
    </row>
    <row r="70" spans="1:13" ht="118.95" customHeight="1">
      <c r="A70" s="17">
        <v>67</v>
      </c>
      <c r="B70" s="17" t="s">
        <v>1655</v>
      </c>
      <c r="C70" s="17" t="s">
        <v>40</v>
      </c>
      <c r="D70" s="17" t="s">
        <v>65</v>
      </c>
      <c r="E70" s="17">
        <v>1</v>
      </c>
      <c r="F70" s="17" t="s">
        <v>238</v>
      </c>
      <c r="G70" s="39" t="s">
        <v>1612</v>
      </c>
      <c r="H70" s="17" t="s">
        <v>22</v>
      </c>
      <c r="I70" s="17" t="s">
        <v>22</v>
      </c>
      <c r="J70" s="17">
        <v>13835394468</v>
      </c>
      <c r="K70" s="17" t="s">
        <v>1656</v>
      </c>
      <c r="L70" s="17" t="s">
        <v>1614</v>
      </c>
      <c r="M70" s="17" t="s">
        <v>990</v>
      </c>
    </row>
    <row r="71" spans="1:13" ht="130.94999999999999" customHeight="1">
      <c r="A71" s="17">
        <v>68</v>
      </c>
      <c r="B71" s="17" t="s">
        <v>1657</v>
      </c>
      <c r="C71" s="17" t="s">
        <v>40</v>
      </c>
      <c r="D71" s="17" t="s">
        <v>65</v>
      </c>
      <c r="E71" s="17">
        <v>1</v>
      </c>
      <c r="F71" s="17" t="s">
        <v>238</v>
      </c>
      <c r="G71" s="39" t="s">
        <v>1635</v>
      </c>
      <c r="H71" s="17" t="s">
        <v>22</v>
      </c>
      <c r="I71" s="17" t="s">
        <v>22</v>
      </c>
      <c r="J71" s="17">
        <v>13700572439</v>
      </c>
      <c r="K71" s="17" t="s">
        <v>1658</v>
      </c>
      <c r="L71" s="17" t="s">
        <v>1637</v>
      </c>
      <c r="M71" s="17" t="s">
        <v>990</v>
      </c>
    </row>
    <row r="72" spans="1:13" ht="57" customHeight="1">
      <c r="A72" s="17">
        <v>69</v>
      </c>
      <c r="B72" s="17" t="s">
        <v>1657</v>
      </c>
      <c r="C72" s="17" t="s">
        <v>76</v>
      </c>
      <c r="D72" s="17" t="s">
        <v>65</v>
      </c>
      <c r="E72" s="17">
        <v>1</v>
      </c>
      <c r="F72" s="17" t="s">
        <v>238</v>
      </c>
      <c r="G72" s="39" t="s">
        <v>1626</v>
      </c>
      <c r="H72" s="17" t="s">
        <v>22</v>
      </c>
      <c r="I72" s="17" t="s">
        <v>22</v>
      </c>
      <c r="J72" s="17">
        <v>13700572439</v>
      </c>
      <c r="K72" s="17" t="s">
        <v>1658</v>
      </c>
      <c r="L72" s="17" t="s">
        <v>1628</v>
      </c>
      <c r="M72" s="17" t="s">
        <v>990</v>
      </c>
    </row>
    <row r="73" spans="1:13" ht="132">
      <c r="A73" s="17">
        <v>70</v>
      </c>
      <c r="B73" s="17" t="s">
        <v>1659</v>
      </c>
      <c r="C73" s="17" t="s">
        <v>40</v>
      </c>
      <c r="D73" s="17" t="s">
        <v>44</v>
      </c>
      <c r="E73" s="17">
        <v>1</v>
      </c>
      <c r="F73" s="17" t="s">
        <v>216</v>
      </c>
      <c r="G73" s="17" t="s">
        <v>21</v>
      </c>
      <c r="H73" s="28" t="s">
        <v>1660</v>
      </c>
      <c r="I73" s="17" t="s">
        <v>22</v>
      </c>
      <c r="J73" s="17">
        <v>18735952006</v>
      </c>
      <c r="K73" s="17" t="s">
        <v>1661</v>
      </c>
      <c r="L73" s="17" t="s">
        <v>1662</v>
      </c>
      <c r="M73" s="17" t="s">
        <v>1663</v>
      </c>
    </row>
    <row r="74" spans="1:13" ht="105" customHeight="1">
      <c r="A74" s="17">
        <v>71</v>
      </c>
      <c r="B74" s="17" t="s">
        <v>1664</v>
      </c>
      <c r="C74" s="17" t="s">
        <v>40</v>
      </c>
      <c r="D74" s="17" t="s">
        <v>59</v>
      </c>
      <c r="E74" s="17">
        <v>1</v>
      </c>
      <c r="F74" s="17" t="s">
        <v>216</v>
      </c>
      <c r="G74" s="39" t="s">
        <v>1665</v>
      </c>
      <c r="H74" s="17" t="s">
        <v>22</v>
      </c>
      <c r="I74" s="17" t="s">
        <v>22</v>
      </c>
      <c r="J74" s="17" t="s">
        <v>1666</v>
      </c>
      <c r="K74" s="17" t="s">
        <v>1667</v>
      </c>
      <c r="L74" s="17" t="s">
        <v>1668</v>
      </c>
      <c r="M74" s="17"/>
    </row>
    <row r="75" spans="1:13" ht="108">
      <c r="A75" s="17">
        <v>72</v>
      </c>
      <c r="B75" s="17" t="s">
        <v>1669</v>
      </c>
      <c r="C75" s="17" t="s">
        <v>40</v>
      </c>
      <c r="D75" s="17" t="s">
        <v>65</v>
      </c>
      <c r="E75" s="17">
        <v>1</v>
      </c>
      <c r="F75" s="17" t="s">
        <v>210</v>
      </c>
      <c r="G75" s="39" t="s">
        <v>1670</v>
      </c>
      <c r="H75" s="17" t="s">
        <v>22</v>
      </c>
      <c r="I75" s="17" t="s">
        <v>22</v>
      </c>
      <c r="J75" s="17">
        <v>13834888193</v>
      </c>
      <c r="K75" s="17" t="s">
        <v>1671</v>
      </c>
      <c r="L75" s="17" t="s">
        <v>1672</v>
      </c>
      <c r="M75" s="17" t="s">
        <v>1673</v>
      </c>
    </row>
    <row r="76" spans="1:13" ht="69" customHeight="1">
      <c r="A76" s="17">
        <v>73</v>
      </c>
      <c r="B76" s="28" t="s">
        <v>1674</v>
      </c>
      <c r="C76" s="28" t="s">
        <v>40</v>
      </c>
      <c r="D76" s="28" t="s">
        <v>59</v>
      </c>
      <c r="E76" s="28">
        <v>1</v>
      </c>
      <c r="F76" s="28" t="s">
        <v>238</v>
      </c>
      <c r="G76" s="40" t="s">
        <v>1675</v>
      </c>
      <c r="H76" s="17" t="s">
        <v>22</v>
      </c>
      <c r="I76" s="28" t="s">
        <v>22</v>
      </c>
      <c r="J76" s="28" t="s">
        <v>1676</v>
      </c>
      <c r="K76" s="28" t="s">
        <v>1677</v>
      </c>
      <c r="L76" s="28" t="s">
        <v>1678</v>
      </c>
      <c r="M76" s="28" t="s">
        <v>334</v>
      </c>
    </row>
    <row r="77" spans="1:13" ht="64.05" customHeight="1">
      <c r="A77" s="17">
        <v>74</v>
      </c>
      <c r="B77" s="28" t="s">
        <v>1674</v>
      </c>
      <c r="C77" s="28" t="s">
        <v>76</v>
      </c>
      <c r="D77" s="28" t="s">
        <v>59</v>
      </c>
      <c r="E77" s="28">
        <v>1</v>
      </c>
      <c r="F77" s="28" t="s">
        <v>238</v>
      </c>
      <c r="G77" s="40" t="s">
        <v>1679</v>
      </c>
      <c r="H77" s="17" t="s">
        <v>22</v>
      </c>
      <c r="I77" s="28" t="s">
        <v>22</v>
      </c>
      <c r="J77" s="28" t="s">
        <v>1676</v>
      </c>
      <c r="K77" s="28" t="s">
        <v>1677</v>
      </c>
      <c r="L77" s="28" t="s">
        <v>1680</v>
      </c>
      <c r="M77" s="28" t="s">
        <v>334</v>
      </c>
    </row>
    <row r="78" spans="1:13" ht="120" customHeight="1">
      <c r="A78" s="17">
        <v>75</v>
      </c>
      <c r="B78" s="17" t="s">
        <v>1681</v>
      </c>
      <c r="C78" s="17" t="s">
        <v>40</v>
      </c>
      <c r="D78" s="17" t="s">
        <v>59</v>
      </c>
      <c r="E78" s="17">
        <v>1</v>
      </c>
      <c r="F78" s="17" t="s">
        <v>216</v>
      </c>
      <c r="G78" s="17" t="s">
        <v>21</v>
      </c>
      <c r="H78" s="17" t="s">
        <v>22</v>
      </c>
      <c r="I78" s="17" t="s">
        <v>22</v>
      </c>
      <c r="J78" s="17" t="s">
        <v>1682</v>
      </c>
      <c r="K78" s="17" t="s">
        <v>1683</v>
      </c>
      <c r="L78" s="17" t="s">
        <v>1684</v>
      </c>
      <c r="M78" s="17"/>
    </row>
    <row r="79" spans="1:13" ht="55.05" customHeight="1">
      <c r="A79" s="17">
        <v>76</v>
      </c>
      <c r="B79" s="17" t="s">
        <v>1685</v>
      </c>
      <c r="C79" s="17" t="s">
        <v>17</v>
      </c>
      <c r="D79" s="17" t="s">
        <v>18</v>
      </c>
      <c r="E79" s="17">
        <v>1</v>
      </c>
      <c r="F79" s="17" t="s">
        <v>238</v>
      </c>
      <c r="G79" s="17" t="s">
        <v>21</v>
      </c>
      <c r="H79" s="17" t="s">
        <v>22</v>
      </c>
      <c r="I79" s="28" t="s">
        <v>22</v>
      </c>
      <c r="J79" s="17" t="s">
        <v>1686</v>
      </c>
      <c r="K79" s="17" t="s">
        <v>1687</v>
      </c>
      <c r="L79" s="17" t="s">
        <v>1688</v>
      </c>
      <c r="M79" s="17" t="s">
        <v>990</v>
      </c>
    </row>
    <row r="80" spans="1:13" ht="55.05" customHeight="1">
      <c r="A80" s="17">
        <v>77</v>
      </c>
      <c r="B80" s="17" t="s">
        <v>1689</v>
      </c>
      <c r="C80" s="17" t="s">
        <v>17</v>
      </c>
      <c r="D80" s="17" t="s">
        <v>18</v>
      </c>
      <c r="E80" s="17">
        <v>1</v>
      </c>
      <c r="F80" s="17" t="s">
        <v>238</v>
      </c>
      <c r="G80" s="17" t="s">
        <v>21</v>
      </c>
      <c r="H80" s="17" t="s">
        <v>22</v>
      </c>
      <c r="I80" s="28" t="s">
        <v>22</v>
      </c>
      <c r="J80" s="17" t="s">
        <v>1690</v>
      </c>
      <c r="K80" s="17" t="s">
        <v>1691</v>
      </c>
      <c r="L80" s="17" t="s">
        <v>1688</v>
      </c>
      <c r="M80" s="17" t="s">
        <v>990</v>
      </c>
    </row>
    <row r="81" spans="1:13" ht="55.05" customHeight="1">
      <c r="A81" s="17">
        <v>78</v>
      </c>
      <c r="B81" s="17" t="s">
        <v>1692</v>
      </c>
      <c r="C81" s="17" t="s">
        <v>40</v>
      </c>
      <c r="D81" s="17" t="s">
        <v>59</v>
      </c>
      <c r="E81" s="17">
        <v>1</v>
      </c>
      <c r="F81" s="17" t="s">
        <v>238</v>
      </c>
      <c r="G81" s="17" t="s">
        <v>21</v>
      </c>
      <c r="H81" s="17" t="s">
        <v>22</v>
      </c>
      <c r="I81" s="28" t="s">
        <v>22</v>
      </c>
      <c r="J81" s="17" t="s">
        <v>1693</v>
      </c>
      <c r="K81" s="17" t="s">
        <v>1694</v>
      </c>
      <c r="L81" s="17" t="s">
        <v>1695</v>
      </c>
      <c r="M81" s="17" t="s">
        <v>990</v>
      </c>
    </row>
    <row r="82" spans="1:13" ht="67.95" customHeight="1">
      <c r="A82" s="17">
        <v>79</v>
      </c>
      <c r="B82" s="17" t="s">
        <v>1696</v>
      </c>
      <c r="C82" s="17" t="s">
        <v>40</v>
      </c>
      <c r="D82" s="17" t="s">
        <v>65</v>
      </c>
      <c r="E82" s="17">
        <v>1</v>
      </c>
      <c r="F82" s="17" t="s">
        <v>238</v>
      </c>
      <c r="G82" s="39" t="s">
        <v>1697</v>
      </c>
      <c r="H82" s="17" t="s">
        <v>1698</v>
      </c>
      <c r="I82" s="28" t="s">
        <v>22</v>
      </c>
      <c r="J82" s="17">
        <v>13935778106</v>
      </c>
      <c r="K82" s="17" t="s">
        <v>1699</v>
      </c>
      <c r="L82" s="17" t="s">
        <v>1700</v>
      </c>
      <c r="M82" s="17"/>
    </row>
    <row r="83" spans="1:13" ht="96" customHeight="1">
      <c r="A83" s="17">
        <v>80</v>
      </c>
      <c r="B83" s="17" t="s">
        <v>1701</v>
      </c>
      <c r="C83" s="17" t="s">
        <v>40</v>
      </c>
      <c r="D83" s="17" t="s">
        <v>65</v>
      </c>
      <c r="E83" s="17">
        <v>1</v>
      </c>
      <c r="F83" s="17" t="s">
        <v>216</v>
      </c>
      <c r="G83" s="39" t="s">
        <v>1702</v>
      </c>
      <c r="H83" s="17" t="s">
        <v>1703</v>
      </c>
      <c r="I83" s="17" t="s">
        <v>22</v>
      </c>
      <c r="J83" s="17">
        <v>13834872661</v>
      </c>
      <c r="K83" s="17" t="s">
        <v>1704</v>
      </c>
      <c r="L83" s="17" t="s">
        <v>1614</v>
      </c>
      <c r="M83" s="17"/>
    </row>
    <row r="84" spans="1:13" ht="60" customHeight="1">
      <c r="A84" s="17">
        <v>81</v>
      </c>
      <c r="B84" s="17" t="s">
        <v>1705</v>
      </c>
      <c r="C84" s="17" t="s">
        <v>40</v>
      </c>
      <c r="D84" s="17" t="s">
        <v>65</v>
      </c>
      <c r="E84" s="17">
        <v>1</v>
      </c>
      <c r="F84" s="17" t="s">
        <v>238</v>
      </c>
      <c r="G84" s="39" t="s">
        <v>1706</v>
      </c>
      <c r="H84" s="17" t="s">
        <v>1707</v>
      </c>
      <c r="I84" s="28" t="s">
        <v>22</v>
      </c>
      <c r="J84" s="17">
        <v>13133275651</v>
      </c>
      <c r="K84" s="17" t="s">
        <v>1708</v>
      </c>
      <c r="L84" s="17" t="s">
        <v>1620</v>
      </c>
      <c r="M84" s="17"/>
    </row>
    <row r="85" spans="1:13" ht="60" customHeight="1">
      <c r="A85" s="17">
        <v>82</v>
      </c>
      <c r="B85" s="17" t="s">
        <v>1705</v>
      </c>
      <c r="C85" s="17" t="s">
        <v>76</v>
      </c>
      <c r="D85" s="17" t="s">
        <v>65</v>
      </c>
      <c r="E85" s="17">
        <v>1</v>
      </c>
      <c r="F85" s="17" t="s">
        <v>238</v>
      </c>
      <c r="G85" s="39" t="s">
        <v>1709</v>
      </c>
      <c r="H85" s="17" t="s">
        <v>1710</v>
      </c>
      <c r="I85" s="28" t="s">
        <v>22</v>
      </c>
      <c r="J85" s="17">
        <v>13133275651</v>
      </c>
      <c r="K85" s="17" t="s">
        <v>1708</v>
      </c>
      <c r="L85" s="17" t="s">
        <v>1616</v>
      </c>
      <c r="M85" s="17"/>
    </row>
    <row r="86" spans="1:13" ht="60" customHeight="1">
      <c r="A86" s="17">
        <v>83</v>
      </c>
      <c r="B86" s="17" t="s">
        <v>1711</v>
      </c>
      <c r="C86" s="17" t="s">
        <v>40</v>
      </c>
      <c r="D86" s="17" t="s">
        <v>65</v>
      </c>
      <c r="E86" s="17">
        <v>1</v>
      </c>
      <c r="F86" s="17" t="s">
        <v>238</v>
      </c>
      <c r="G86" s="39" t="s">
        <v>1712</v>
      </c>
      <c r="H86" s="17" t="s">
        <v>1698</v>
      </c>
      <c r="I86" s="17" t="s">
        <v>22</v>
      </c>
      <c r="J86" s="17">
        <v>13703579444</v>
      </c>
      <c r="K86" s="17" t="s">
        <v>1713</v>
      </c>
      <c r="L86" s="17" t="s">
        <v>1700</v>
      </c>
      <c r="M86" s="17"/>
    </row>
    <row r="87" spans="1:13" ht="60" customHeight="1">
      <c r="A87" s="17">
        <v>84</v>
      </c>
      <c r="B87" s="17" t="s">
        <v>1714</v>
      </c>
      <c r="C87" s="17" t="s">
        <v>40</v>
      </c>
      <c r="D87" s="17" t="s">
        <v>65</v>
      </c>
      <c r="E87" s="17">
        <v>1</v>
      </c>
      <c r="F87" s="17" t="s">
        <v>216</v>
      </c>
      <c r="G87" s="39" t="s">
        <v>1715</v>
      </c>
      <c r="H87" s="17" t="s">
        <v>1703</v>
      </c>
      <c r="I87" s="28" t="s">
        <v>22</v>
      </c>
      <c r="J87" s="17" t="s">
        <v>1716</v>
      </c>
      <c r="K87" s="17" t="s">
        <v>1717</v>
      </c>
      <c r="L87" s="17" t="s">
        <v>1718</v>
      </c>
      <c r="M87" s="17"/>
    </row>
    <row r="88" spans="1:13" ht="60" customHeight="1">
      <c r="A88" s="17">
        <v>85</v>
      </c>
      <c r="B88" s="17" t="s">
        <v>1714</v>
      </c>
      <c r="C88" s="17" t="s">
        <v>76</v>
      </c>
      <c r="D88" s="17" t="s">
        <v>65</v>
      </c>
      <c r="E88" s="17">
        <v>1</v>
      </c>
      <c r="F88" s="17" t="s">
        <v>238</v>
      </c>
      <c r="G88" s="39" t="s">
        <v>1709</v>
      </c>
      <c r="H88" s="17" t="s">
        <v>1710</v>
      </c>
      <c r="I88" s="28" t="s">
        <v>22</v>
      </c>
      <c r="J88" s="17" t="s">
        <v>1716</v>
      </c>
      <c r="K88" s="17" t="s">
        <v>1717</v>
      </c>
      <c r="L88" s="17" t="s">
        <v>1719</v>
      </c>
      <c r="M88" s="17"/>
    </row>
    <row r="89" spans="1:13" ht="60" customHeight="1">
      <c r="A89" s="17">
        <v>86</v>
      </c>
      <c r="B89" s="17" t="s">
        <v>1720</v>
      </c>
      <c r="C89" s="17" t="s">
        <v>40</v>
      </c>
      <c r="D89" s="17" t="s">
        <v>65</v>
      </c>
      <c r="E89" s="17">
        <v>1</v>
      </c>
      <c r="F89" s="17" t="s">
        <v>216</v>
      </c>
      <c r="G89" s="41" t="s">
        <v>1558</v>
      </c>
      <c r="H89" s="17" t="s">
        <v>22</v>
      </c>
      <c r="I89" s="28" t="s">
        <v>22</v>
      </c>
      <c r="J89" s="17" t="s">
        <v>1721</v>
      </c>
      <c r="K89" s="17" t="s">
        <v>1722</v>
      </c>
      <c r="L89" s="17" t="s">
        <v>1723</v>
      </c>
      <c r="M89" s="17"/>
    </row>
    <row r="90" spans="1:13" ht="64.95" customHeight="1">
      <c r="A90" s="17">
        <v>87</v>
      </c>
      <c r="B90" s="17" t="s">
        <v>1724</v>
      </c>
      <c r="C90" s="17" t="s">
        <v>40</v>
      </c>
      <c r="D90" s="17" t="s">
        <v>65</v>
      </c>
      <c r="E90" s="17">
        <v>1</v>
      </c>
      <c r="F90" s="17" t="s">
        <v>238</v>
      </c>
      <c r="G90" s="39" t="s">
        <v>1725</v>
      </c>
      <c r="H90" s="17" t="s">
        <v>1726</v>
      </c>
      <c r="I90" s="28" t="s">
        <v>22</v>
      </c>
      <c r="J90" s="17">
        <v>13734093886</v>
      </c>
      <c r="K90" s="17" t="s">
        <v>1727</v>
      </c>
      <c r="L90" s="17" t="s">
        <v>1728</v>
      </c>
      <c r="M90" s="17" t="s">
        <v>990</v>
      </c>
    </row>
    <row r="91" spans="1:13" ht="64.95" customHeight="1">
      <c r="A91" s="17">
        <v>88</v>
      </c>
      <c r="B91" s="17" t="s">
        <v>1724</v>
      </c>
      <c r="C91" s="17" t="s">
        <v>76</v>
      </c>
      <c r="D91" s="17" t="s">
        <v>65</v>
      </c>
      <c r="E91" s="17">
        <v>1</v>
      </c>
      <c r="F91" s="17" t="s">
        <v>238</v>
      </c>
      <c r="G91" s="39" t="s">
        <v>1729</v>
      </c>
      <c r="H91" s="17" t="s">
        <v>1730</v>
      </c>
      <c r="I91" s="28" t="s">
        <v>22</v>
      </c>
      <c r="J91" s="17">
        <v>13734093886</v>
      </c>
      <c r="K91" s="17" t="s">
        <v>1727</v>
      </c>
      <c r="L91" s="17" t="s">
        <v>1731</v>
      </c>
      <c r="M91" s="17" t="s">
        <v>990</v>
      </c>
    </row>
    <row r="92" spans="1:13" ht="99" customHeight="1">
      <c r="A92" s="17">
        <v>89</v>
      </c>
      <c r="B92" s="17" t="s">
        <v>1732</v>
      </c>
      <c r="C92" s="17" t="s">
        <v>40</v>
      </c>
      <c r="D92" s="17" t="s">
        <v>65</v>
      </c>
      <c r="E92" s="17">
        <v>1</v>
      </c>
      <c r="F92" s="17" t="s">
        <v>238</v>
      </c>
      <c r="G92" s="39" t="s">
        <v>1733</v>
      </c>
      <c r="H92" s="17" t="s">
        <v>1730</v>
      </c>
      <c r="I92" s="28" t="s">
        <v>22</v>
      </c>
      <c r="J92" s="17">
        <v>13453666589</v>
      </c>
      <c r="K92" s="17" t="s">
        <v>1734</v>
      </c>
      <c r="L92" s="17" t="s">
        <v>1731</v>
      </c>
      <c r="M92" s="17" t="s">
        <v>990</v>
      </c>
    </row>
    <row r="93" spans="1:13" ht="69" customHeight="1">
      <c r="A93" s="17">
        <v>90</v>
      </c>
      <c r="B93" s="17" t="s">
        <v>1735</v>
      </c>
      <c r="C93" s="17" t="s">
        <v>40</v>
      </c>
      <c r="D93" s="17" t="s">
        <v>65</v>
      </c>
      <c r="E93" s="17">
        <v>1</v>
      </c>
      <c r="F93" s="17" t="s">
        <v>238</v>
      </c>
      <c r="G93" s="39" t="s">
        <v>1736</v>
      </c>
      <c r="H93" s="17" t="s">
        <v>1737</v>
      </c>
      <c r="I93" s="28" t="s">
        <v>22</v>
      </c>
      <c r="J93" s="17">
        <v>13935730309</v>
      </c>
      <c r="K93" s="17" t="s">
        <v>1738</v>
      </c>
      <c r="L93" s="17" t="s">
        <v>1739</v>
      </c>
      <c r="M93" s="17" t="s">
        <v>990</v>
      </c>
    </row>
    <row r="94" spans="1:13" ht="79.95" customHeight="1">
      <c r="A94" s="17">
        <v>91</v>
      </c>
      <c r="B94" s="17" t="s">
        <v>1740</v>
      </c>
      <c r="C94" s="17" t="s">
        <v>40</v>
      </c>
      <c r="D94" s="17" t="s">
        <v>65</v>
      </c>
      <c r="E94" s="17">
        <v>1</v>
      </c>
      <c r="F94" s="17" t="s">
        <v>238</v>
      </c>
      <c r="G94" s="39" t="s">
        <v>1741</v>
      </c>
      <c r="H94" s="17" t="s">
        <v>1730</v>
      </c>
      <c r="I94" s="28" t="s">
        <v>22</v>
      </c>
      <c r="J94" s="17">
        <v>18234046574</v>
      </c>
      <c r="K94" s="17" t="s">
        <v>1742</v>
      </c>
      <c r="L94" s="17" t="s">
        <v>1731</v>
      </c>
      <c r="M94" s="17" t="s">
        <v>990</v>
      </c>
    </row>
    <row r="95" spans="1:13" ht="97.95" customHeight="1">
      <c r="A95" s="17">
        <v>92</v>
      </c>
      <c r="B95" s="17" t="s">
        <v>1743</v>
      </c>
      <c r="C95" s="17" t="s">
        <v>40</v>
      </c>
      <c r="D95" s="17" t="s">
        <v>65</v>
      </c>
      <c r="E95" s="17">
        <v>1</v>
      </c>
      <c r="F95" s="17" t="s">
        <v>238</v>
      </c>
      <c r="G95" s="39" t="s">
        <v>1741</v>
      </c>
      <c r="H95" s="17" t="s">
        <v>1726</v>
      </c>
      <c r="I95" s="28" t="s">
        <v>22</v>
      </c>
      <c r="J95" s="17">
        <v>13453666589</v>
      </c>
      <c r="K95" s="17" t="s">
        <v>1744</v>
      </c>
      <c r="L95" s="17" t="s">
        <v>1728</v>
      </c>
      <c r="M95" s="17" t="s">
        <v>990</v>
      </c>
    </row>
    <row r="96" spans="1:13" ht="118.05" customHeight="1">
      <c r="A96" s="17">
        <v>93</v>
      </c>
      <c r="B96" s="17" t="s">
        <v>1745</v>
      </c>
      <c r="C96" s="17" t="s">
        <v>40</v>
      </c>
      <c r="D96" s="17" t="s">
        <v>65</v>
      </c>
      <c r="E96" s="17">
        <v>1</v>
      </c>
      <c r="F96" s="17" t="s">
        <v>238</v>
      </c>
      <c r="G96" s="39" t="s">
        <v>1746</v>
      </c>
      <c r="H96" s="17" t="s">
        <v>1730</v>
      </c>
      <c r="I96" s="28" t="s">
        <v>22</v>
      </c>
      <c r="J96" s="17">
        <v>18603577676</v>
      </c>
      <c r="K96" s="17" t="s">
        <v>1747</v>
      </c>
      <c r="L96" s="17" t="s">
        <v>1748</v>
      </c>
      <c r="M96" s="17"/>
    </row>
    <row r="97" spans="1:13" ht="79.95" customHeight="1">
      <c r="A97" s="17">
        <v>94</v>
      </c>
      <c r="B97" s="17" t="s">
        <v>1749</v>
      </c>
      <c r="C97" s="17" t="s">
        <v>40</v>
      </c>
      <c r="D97" s="17" t="s">
        <v>65</v>
      </c>
      <c r="E97" s="17">
        <v>1</v>
      </c>
      <c r="F97" s="17" t="s">
        <v>238</v>
      </c>
      <c r="G97" s="39" t="s">
        <v>1750</v>
      </c>
      <c r="H97" s="17" t="s">
        <v>1751</v>
      </c>
      <c r="I97" s="28" t="s">
        <v>22</v>
      </c>
      <c r="J97" s="17">
        <v>13453723961</v>
      </c>
      <c r="K97" s="17" t="s">
        <v>1752</v>
      </c>
      <c r="L97" s="17" t="s">
        <v>1753</v>
      </c>
      <c r="M97" s="17"/>
    </row>
    <row r="98" spans="1:13" ht="79.95" customHeight="1">
      <c r="A98" s="17">
        <v>95</v>
      </c>
      <c r="B98" s="17" t="s">
        <v>1754</v>
      </c>
      <c r="C98" s="17" t="s">
        <v>40</v>
      </c>
      <c r="D98" s="17" t="s">
        <v>65</v>
      </c>
      <c r="E98" s="17">
        <v>1</v>
      </c>
      <c r="F98" s="17" t="s">
        <v>238</v>
      </c>
      <c r="G98" s="39" t="s">
        <v>1750</v>
      </c>
      <c r="H98" s="17" t="s">
        <v>1751</v>
      </c>
      <c r="I98" s="28" t="s">
        <v>22</v>
      </c>
      <c r="J98" s="17">
        <v>13835781040</v>
      </c>
      <c r="K98" s="17" t="s">
        <v>1755</v>
      </c>
      <c r="L98" s="17" t="s">
        <v>1753</v>
      </c>
      <c r="M98" s="17"/>
    </row>
    <row r="99" spans="1:13" ht="79.95" customHeight="1">
      <c r="A99" s="17">
        <v>96</v>
      </c>
      <c r="B99" s="17" t="s">
        <v>1756</v>
      </c>
      <c r="C99" s="17" t="s">
        <v>40</v>
      </c>
      <c r="D99" s="17" t="s">
        <v>65</v>
      </c>
      <c r="E99" s="17">
        <v>1</v>
      </c>
      <c r="F99" s="17" t="s">
        <v>238</v>
      </c>
      <c r="G99" s="39" t="s">
        <v>1750</v>
      </c>
      <c r="H99" s="17" t="s">
        <v>1751</v>
      </c>
      <c r="I99" s="28" t="s">
        <v>22</v>
      </c>
      <c r="J99" s="17">
        <v>15035738464</v>
      </c>
      <c r="K99" s="17" t="s">
        <v>1757</v>
      </c>
      <c r="L99" s="17" t="s">
        <v>1753</v>
      </c>
      <c r="M99" s="17"/>
    </row>
    <row r="100" spans="1:13" ht="79.95" customHeight="1">
      <c r="A100" s="17">
        <v>97</v>
      </c>
      <c r="B100" s="17" t="s">
        <v>1758</v>
      </c>
      <c r="C100" s="17" t="s">
        <v>40</v>
      </c>
      <c r="D100" s="17" t="s">
        <v>65</v>
      </c>
      <c r="E100" s="17">
        <v>1</v>
      </c>
      <c r="F100" s="17" t="s">
        <v>238</v>
      </c>
      <c r="G100" s="39" t="s">
        <v>1759</v>
      </c>
      <c r="H100" s="17" t="s">
        <v>1730</v>
      </c>
      <c r="I100" s="28" t="s">
        <v>22</v>
      </c>
      <c r="J100" s="17">
        <v>18835787717</v>
      </c>
      <c r="K100" s="17" t="s">
        <v>1760</v>
      </c>
      <c r="L100" s="17" t="s">
        <v>1761</v>
      </c>
      <c r="M100" s="17" t="s">
        <v>990</v>
      </c>
    </row>
    <row r="101" spans="1:13" ht="79.95" customHeight="1">
      <c r="A101" s="17">
        <v>98</v>
      </c>
      <c r="B101" s="17" t="s">
        <v>1762</v>
      </c>
      <c r="C101" s="17" t="s">
        <v>40</v>
      </c>
      <c r="D101" s="17" t="s">
        <v>65</v>
      </c>
      <c r="E101" s="17">
        <v>1</v>
      </c>
      <c r="F101" s="17" t="s">
        <v>238</v>
      </c>
      <c r="G101" s="39" t="s">
        <v>1763</v>
      </c>
      <c r="H101" s="17" t="s">
        <v>1730</v>
      </c>
      <c r="I101" s="28" t="s">
        <v>22</v>
      </c>
      <c r="J101" s="17">
        <v>18835787717</v>
      </c>
      <c r="K101" s="17" t="s">
        <v>1760</v>
      </c>
      <c r="L101" s="17" t="s">
        <v>1761</v>
      </c>
      <c r="M101" s="17" t="s">
        <v>990</v>
      </c>
    </row>
    <row r="102" spans="1:13" ht="79.95" customHeight="1">
      <c r="A102" s="17">
        <v>99</v>
      </c>
      <c r="B102" s="17" t="s">
        <v>1764</v>
      </c>
      <c r="C102" s="17" t="s">
        <v>40</v>
      </c>
      <c r="D102" s="17" t="s">
        <v>65</v>
      </c>
      <c r="E102" s="17">
        <v>1</v>
      </c>
      <c r="F102" s="17" t="s">
        <v>238</v>
      </c>
      <c r="G102" s="39" t="s">
        <v>1736</v>
      </c>
      <c r="H102" s="17" t="s">
        <v>22</v>
      </c>
      <c r="I102" s="28" t="s">
        <v>22</v>
      </c>
      <c r="J102" s="17">
        <v>13753720512</v>
      </c>
      <c r="K102" s="17" t="s">
        <v>1765</v>
      </c>
      <c r="L102" s="17" t="s">
        <v>1766</v>
      </c>
      <c r="M102" s="17"/>
    </row>
  </sheetData>
  <mergeCells count="11">
    <mergeCell ref="A1:M1"/>
    <mergeCell ref="F2:I2"/>
    <mergeCell ref="A2:A3"/>
    <mergeCell ref="B2:B3"/>
    <mergeCell ref="C2:C3"/>
    <mergeCell ref="D2:D3"/>
    <mergeCell ref="E2:E3"/>
    <mergeCell ref="J2:J3"/>
    <mergeCell ref="K2:K3"/>
    <mergeCell ref="L2:L3"/>
    <mergeCell ref="M2:M3"/>
  </mergeCells>
  <phoneticPr fontId="37" type="noConversion"/>
  <pageMargins left="0.25" right="0.25" top="0.75" bottom="0.75" header="0.29861111111111099" footer="0.29861111111111099"/>
  <pageSetup paperSize="9" fitToHeight="0" orientation="landscape"/>
  <headerFooter>
    <oddFooter>&amp;C第 &amp;P 页，共 &amp;N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55"/>
  <sheetViews>
    <sheetView workbookViewId="0">
      <pane xSplit="1" ySplit="3" topLeftCell="B38" activePane="bottomRight" state="frozen"/>
      <selection pane="topRight"/>
      <selection pane="bottomLeft"/>
      <selection pane="bottomRight" activeCell="O40" sqref="O40"/>
    </sheetView>
  </sheetViews>
  <sheetFormatPr defaultColWidth="9" defaultRowHeight="14.4"/>
  <cols>
    <col min="1" max="1" width="4.44140625" style="1" customWidth="1"/>
    <col min="2" max="2" width="13.33203125" style="1" customWidth="1"/>
    <col min="3" max="3" width="5.33203125" style="3" customWidth="1"/>
    <col min="4" max="4" width="6.44140625" style="1" customWidth="1"/>
    <col min="5" max="5" width="4.21875" style="12" customWidth="1"/>
    <col min="6" max="6" width="6.21875" style="3" customWidth="1"/>
    <col min="7" max="7" width="5.6640625" style="1" customWidth="1"/>
    <col min="8" max="8" width="34.33203125" style="13" customWidth="1"/>
    <col min="9" max="9" width="6.6640625" style="14" customWidth="1"/>
    <col min="10" max="10" width="5.5546875" style="1" customWidth="1"/>
    <col min="11" max="11" width="12.109375" style="1" customWidth="1"/>
    <col min="12" max="12" width="6.109375" style="1" customWidth="1"/>
    <col min="13" max="13" width="8.77734375" style="3" customWidth="1"/>
    <col min="14" max="14" width="8.44140625" style="1" customWidth="1"/>
    <col min="15" max="15" width="27.33203125" style="1" customWidth="1"/>
    <col min="16" max="255" width="9" style="1"/>
  </cols>
  <sheetData>
    <row r="1" spans="1:15" s="1" customFormat="1" ht="51" customHeight="1">
      <c r="B1" s="245" t="s">
        <v>1767</v>
      </c>
      <c r="C1" s="245"/>
      <c r="D1" s="245"/>
      <c r="E1" s="246"/>
      <c r="F1" s="245"/>
      <c r="G1" s="245"/>
      <c r="H1" s="247"/>
      <c r="I1" s="245"/>
      <c r="J1" s="245"/>
      <c r="K1" s="245"/>
      <c r="L1" s="245"/>
      <c r="M1" s="245"/>
      <c r="N1" s="245"/>
    </row>
    <row r="2" spans="1:15" s="1" customFormat="1" ht="21" customHeight="1">
      <c r="A2" s="251" t="s">
        <v>1</v>
      </c>
      <c r="B2" s="252" t="s">
        <v>1768</v>
      </c>
      <c r="C2" s="252" t="s">
        <v>190</v>
      </c>
      <c r="D2" s="252" t="s">
        <v>191</v>
      </c>
      <c r="E2" s="253" t="s">
        <v>192</v>
      </c>
      <c r="F2" s="248" t="s">
        <v>6</v>
      </c>
      <c r="G2" s="249"/>
      <c r="H2" s="250"/>
      <c r="I2" s="249"/>
      <c r="J2" s="249"/>
      <c r="K2" s="252" t="s">
        <v>193</v>
      </c>
      <c r="L2" s="252" t="s">
        <v>8</v>
      </c>
      <c r="M2" s="252" t="s">
        <v>9</v>
      </c>
      <c r="N2" s="204" t="s">
        <v>194</v>
      </c>
    </row>
    <row r="3" spans="1:15" s="10" customFormat="1" ht="28.95" customHeight="1">
      <c r="A3" s="251"/>
      <c r="B3" s="252"/>
      <c r="C3" s="252"/>
      <c r="D3" s="252"/>
      <c r="E3" s="253"/>
      <c r="F3" s="15" t="s">
        <v>11</v>
      </c>
      <c r="G3" s="15" t="s">
        <v>12</v>
      </c>
      <c r="H3" s="15" t="s">
        <v>13</v>
      </c>
      <c r="I3" s="15" t="s">
        <v>566</v>
      </c>
      <c r="J3" s="15" t="s">
        <v>15</v>
      </c>
      <c r="K3" s="252"/>
      <c r="L3" s="252"/>
      <c r="M3" s="252"/>
      <c r="N3" s="204"/>
    </row>
    <row r="4" spans="1:15" s="1" customFormat="1" ht="85.05" customHeight="1">
      <c r="A4" s="5">
        <v>1</v>
      </c>
      <c r="B4" s="15" t="s">
        <v>1769</v>
      </c>
      <c r="C4" s="15" t="s">
        <v>17</v>
      </c>
      <c r="D4" s="15" t="s">
        <v>44</v>
      </c>
      <c r="E4" s="16">
        <v>1</v>
      </c>
      <c r="F4" s="17" t="s">
        <v>45</v>
      </c>
      <c r="G4" s="17" t="s">
        <v>1770</v>
      </c>
      <c r="H4" s="18" t="s">
        <v>1771</v>
      </c>
      <c r="I4" s="15" t="s">
        <v>22</v>
      </c>
      <c r="J4" s="17" t="s">
        <v>22</v>
      </c>
      <c r="K4" s="15">
        <v>18434868023</v>
      </c>
      <c r="L4" s="15" t="s">
        <v>1772</v>
      </c>
      <c r="M4" s="15" t="s">
        <v>1773</v>
      </c>
      <c r="N4" s="15" t="s">
        <v>1774</v>
      </c>
    </row>
    <row r="5" spans="1:15" s="1" customFormat="1" ht="148.05000000000001" customHeight="1">
      <c r="A5" s="5">
        <v>2</v>
      </c>
      <c r="B5" s="17" t="s">
        <v>1775</v>
      </c>
      <c r="C5" s="17" t="s">
        <v>40</v>
      </c>
      <c r="D5" s="17" t="s">
        <v>433</v>
      </c>
      <c r="E5" s="16">
        <v>1</v>
      </c>
      <c r="F5" s="17" t="s">
        <v>45</v>
      </c>
      <c r="G5" s="17" t="s">
        <v>1770</v>
      </c>
      <c r="H5" s="19" t="s">
        <v>1776</v>
      </c>
      <c r="I5" s="15" t="s">
        <v>22</v>
      </c>
      <c r="J5" s="17" t="s">
        <v>22</v>
      </c>
      <c r="K5" s="17" t="s">
        <v>1777</v>
      </c>
      <c r="L5" s="17" t="s">
        <v>1778</v>
      </c>
      <c r="M5" s="17" t="s">
        <v>1779</v>
      </c>
      <c r="N5" s="15" t="s">
        <v>1774</v>
      </c>
    </row>
    <row r="6" spans="1:15" s="1" customFormat="1" ht="79.95" customHeight="1">
      <c r="A6" s="5">
        <v>3</v>
      </c>
      <c r="B6" s="17" t="s">
        <v>1780</v>
      </c>
      <c r="C6" s="17" t="s">
        <v>17</v>
      </c>
      <c r="D6" s="17" t="s">
        <v>433</v>
      </c>
      <c r="E6" s="20">
        <v>1</v>
      </c>
      <c r="F6" s="17" t="s">
        <v>45</v>
      </c>
      <c r="G6" s="17" t="s">
        <v>1770</v>
      </c>
      <c r="H6" s="19" t="s">
        <v>1781</v>
      </c>
      <c r="I6" s="29" t="s">
        <v>22</v>
      </c>
      <c r="J6" s="17" t="s">
        <v>22</v>
      </c>
      <c r="K6" s="17">
        <v>18735665035</v>
      </c>
      <c r="L6" s="17" t="s">
        <v>1782</v>
      </c>
      <c r="M6" s="17" t="s">
        <v>1783</v>
      </c>
      <c r="N6" s="29" t="s">
        <v>1774</v>
      </c>
    </row>
    <row r="7" spans="1:15" s="1" customFormat="1" ht="79.95" customHeight="1">
      <c r="A7" s="5">
        <v>4</v>
      </c>
      <c r="B7" s="17" t="s">
        <v>1784</v>
      </c>
      <c r="C7" s="17" t="s">
        <v>40</v>
      </c>
      <c r="D7" s="17" t="s">
        <v>433</v>
      </c>
      <c r="E7" s="20">
        <v>1</v>
      </c>
      <c r="F7" s="17" t="s">
        <v>45</v>
      </c>
      <c r="G7" s="17" t="s">
        <v>1770</v>
      </c>
      <c r="H7" s="19" t="s">
        <v>1785</v>
      </c>
      <c r="I7" s="29" t="s">
        <v>22</v>
      </c>
      <c r="J7" s="17" t="s">
        <v>22</v>
      </c>
      <c r="K7" s="17" t="s">
        <v>1786</v>
      </c>
      <c r="L7" s="17" t="s">
        <v>1787</v>
      </c>
      <c r="M7" s="17" t="s">
        <v>1788</v>
      </c>
      <c r="N7" s="29" t="s">
        <v>1774</v>
      </c>
    </row>
    <row r="8" spans="1:15" s="1" customFormat="1" ht="97.05" customHeight="1">
      <c r="A8" s="5">
        <v>5</v>
      </c>
      <c r="B8" s="17" t="s">
        <v>1789</v>
      </c>
      <c r="C8" s="17" t="s">
        <v>17</v>
      </c>
      <c r="D8" s="17" t="s">
        <v>59</v>
      </c>
      <c r="E8" s="20">
        <v>1</v>
      </c>
      <c r="F8" s="17" t="s">
        <v>45</v>
      </c>
      <c r="G8" s="17" t="s">
        <v>1770</v>
      </c>
      <c r="H8" s="19" t="s">
        <v>1790</v>
      </c>
      <c r="I8" s="17" t="s">
        <v>22</v>
      </c>
      <c r="J8" s="17" t="s">
        <v>1791</v>
      </c>
      <c r="K8" s="17" t="s">
        <v>1792</v>
      </c>
      <c r="L8" s="17" t="s">
        <v>1793</v>
      </c>
      <c r="M8" s="17" t="s">
        <v>1794</v>
      </c>
      <c r="N8" s="29" t="s">
        <v>1774</v>
      </c>
      <c r="O8" s="30"/>
    </row>
    <row r="9" spans="1:15" s="1" customFormat="1" ht="79.95" customHeight="1">
      <c r="A9" s="5">
        <v>6</v>
      </c>
      <c r="B9" s="17" t="s">
        <v>1795</v>
      </c>
      <c r="C9" s="17" t="s">
        <v>17</v>
      </c>
      <c r="D9" s="17" t="s">
        <v>433</v>
      </c>
      <c r="E9" s="16">
        <v>1</v>
      </c>
      <c r="F9" s="17" t="s">
        <v>45</v>
      </c>
      <c r="G9" s="17" t="s">
        <v>1770</v>
      </c>
      <c r="H9" s="17" t="s">
        <v>21</v>
      </c>
      <c r="I9" s="23" t="s">
        <v>22</v>
      </c>
      <c r="J9" s="17" t="s">
        <v>1791</v>
      </c>
      <c r="K9" s="23">
        <v>19335983369</v>
      </c>
      <c r="L9" s="23" t="s">
        <v>1796</v>
      </c>
      <c r="M9" s="23" t="s">
        <v>1797</v>
      </c>
      <c r="N9" s="23" t="s">
        <v>22</v>
      </c>
    </row>
    <row r="10" spans="1:15" s="11" customFormat="1" ht="79.95" customHeight="1">
      <c r="A10" s="21">
        <v>7</v>
      </c>
      <c r="B10" s="17" t="s">
        <v>1798</v>
      </c>
      <c r="C10" s="17" t="s">
        <v>17</v>
      </c>
      <c r="D10" s="17" t="s">
        <v>59</v>
      </c>
      <c r="E10" s="20">
        <v>1</v>
      </c>
      <c r="F10" s="17" t="s">
        <v>45</v>
      </c>
      <c r="G10" s="17" t="s">
        <v>1770</v>
      </c>
      <c r="H10" s="19" t="s">
        <v>1799</v>
      </c>
      <c r="I10" s="17" t="s">
        <v>22</v>
      </c>
      <c r="J10" s="17" t="s">
        <v>1791</v>
      </c>
      <c r="K10" s="17">
        <v>18634593644</v>
      </c>
      <c r="L10" s="17" t="s">
        <v>1800</v>
      </c>
      <c r="M10" s="17" t="s">
        <v>1801</v>
      </c>
      <c r="N10" s="17" t="s">
        <v>1802</v>
      </c>
    </row>
    <row r="11" spans="1:15" s="1" customFormat="1" ht="79.95" customHeight="1">
      <c r="A11" s="5">
        <v>8</v>
      </c>
      <c r="B11" s="17" t="s">
        <v>1803</v>
      </c>
      <c r="C11" s="17" t="s">
        <v>40</v>
      </c>
      <c r="D11" s="17" t="s">
        <v>59</v>
      </c>
      <c r="E11" s="16">
        <v>1</v>
      </c>
      <c r="F11" s="17" t="s">
        <v>45</v>
      </c>
      <c r="G11" s="17" t="s">
        <v>1770</v>
      </c>
      <c r="H11" s="19" t="s">
        <v>1804</v>
      </c>
      <c r="I11" s="17" t="s">
        <v>22</v>
      </c>
      <c r="J11" s="17" t="s">
        <v>22</v>
      </c>
      <c r="K11" s="17">
        <v>18634593644</v>
      </c>
      <c r="L11" s="17" t="s">
        <v>1800</v>
      </c>
      <c r="M11" s="17" t="s">
        <v>1805</v>
      </c>
      <c r="N11" s="17" t="s">
        <v>1802</v>
      </c>
      <c r="O11" s="30"/>
    </row>
    <row r="12" spans="1:15" s="1" customFormat="1" ht="90" customHeight="1">
      <c r="A12" s="5">
        <v>9</v>
      </c>
      <c r="B12" s="17" t="s">
        <v>1806</v>
      </c>
      <c r="C12" s="17" t="s">
        <v>40</v>
      </c>
      <c r="D12" s="17" t="s">
        <v>65</v>
      </c>
      <c r="E12" s="16">
        <v>1</v>
      </c>
      <c r="F12" s="17" t="s">
        <v>1807</v>
      </c>
      <c r="G12" s="17" t="s">
        <v>1770</v>
      </c>
      <c r="H12" s="22" t="s">
        <v>1808</v>
      </c>
      <c r="I12" s="17" t="s">
        <v>1809</v>
      </c>
      <c r="J12" s="17" t="s">
        <v>22</v>
      </c>
      <c r="K12" s="17">
        <v>18235909327</v>
      </c>
      <c r="L12" s="17" t="s">
        <v>1810</v>
      </c>
      <c r="M12" s="17" t="s">
        <v>1811</v>
      </c>
      <c r="N12" s="17" t="s">
        <v>22</v>
      </c>
    </row>
    <row r="13" spans="1:15" s="1" customFormat="1" ht="90" customHeight="1">
      <c r="A13" s="5">
        <v>10</v>
      </c>
      <c r="B13" s="17" t="s">
        <v>1806</v>
      </c>
      <c r="C13" s="17" t="s">
        <v>76</v>
      </c>
      <c r="D13" s="17" t="s">
        <v>65</v>
      </c>
      <c r="E13" s="16">
        <v>7</v>
      </c>
      <c r="F13" s="17" t="s">
        <v>45</v>
      </c>
      <c r="G13" s="17" t="s">
        <v>1770</v>
      </c>
      <c r="H13" s="19" t="s">
        <v>1812</v>
      </c>
      <c r="I13" s="17" t="s">
        <v>1809</v>
      </c>
      <c r="J13" s="17" t="s">
        <v>22</v>
      </c>
      <c r="K13" s="17">
        <v>18235909327</v>
      </c>
      <c r="L13" s="17" t="s">
        <v>1810</v>
      </c>
      <c r="M13" s="17" t="s">
        <v>1813</v>
      </c>
      <c r="N13" s="17" t="s">
        <v>22</v>
      </c>
    </row>
    <row r="14" spans="1:15" s="1" customFormat="1" ht="90" customHeight="1">
      <c r="A14" s="5">
        <v>11</v>
      </c>
      <c r="B14" s="17" t="s">
        <v>1806</v>
      </c>
      <c r="C14" s="17" t="s">
        <v>79</v>
      </c>
      <c r="D14" s="17" t="s">
        <v>65</v>
      </c>
      <c r="E14" s="16">
        <v>2</v>
      </c>
      <c r="F14" s="17" t="s">
        <v>45</v>
      </c>
      <c r="G14" s="17" t="s">
        <v>1770</v>
      </c>
      <c r="H14" s="19" t="s">
        <v>1814</v>
      </c>
      <c r="I14" s="17" t="s">
        <v>1809</v>
      </c>
      <c r="J14" s="17" t="s">
        <v>22</v>
      </c>
      <c r="K14" s="17">
        <v>18235909327</v>
      </c>
      <c r="L14" s="17" t="s">
        <v>1810</v>
      </c>
      <c r="M14" s="17" t="s">
        <v>1815</v>
      </c>
      <c r="N14" s="17" t="s">
        <v>22</v>
      </c>
    </row>
    <row r="15" spans="1:15" s="1" customFormat="1" ht="90" customHeight="1">
      <c r="A15" s="5">
        <v>12</v>
      </c>
      <c r="B15" s="23" t="s">
        <v>1816</v>
      </c>
      <c r="C15" s="23" t="s">
        <v>40</v>
      </c>
      <c r="D15" s="23" t="s">
        <v>70</v>
      </c>
      <c r="E15" s="16">
        <v>1</v>
      </c>
      <c r="F15" s="23" t="s">
        <v>45</v>
      </c>
      <c r="G15" s="17" t="s">
        <v>1770</v>
      </c>
      <c r="H15" s="17" t="s">
        <v>21</v>
      </c>
      <c r="I15" s="17" t="s">
        <v>1817</v>
      </c>
      <c r="J15" s="17" t="s">
        <v>22</v>
      </c>
      <c r="K15" s="23">
        <v>15235659334</v>
      </c>
      <c r="L15" s="23" t="s">
        <v>1818</v>
      </c>
      <c r="M15" s="23" t="s">
        <v>1819</v>
      </c>
      <c r="N15" s="17" t="s">
        <v>1820</v>
      </c>
      <c r="O15" s="30"/>
    </row>
    <row r="16" spans="1:15" s="1" customFormat="1" ht="90" customHeight="1">
      <c r="A16" s="5">
        <v>13</v>
      </c>
      <c r="B16" s="23" t="s">
        <v>1821</v>
      </c>
      <c r="C16" s="23" t="s">
        <v>40</v>
      </c>
      <c r="D16" s="23" t="s">
        <v>70</v>
      </c>
      <c r="E16" s="16">
        <v>1</v>
      </c>
      <c r="F16" s="23" t="s">
        <v>45</v>
      </c>
      <c r="G16" s="17" t="s">
        <v>1770</v>
      </c>
      <c r="H16" s="17" t="s">
        <v>21</v>
      </c>
      <c r="I16" s="17" t="s">
        <v>1817</v>
      </c>
      <c r="J16" s="17" t="s">
        <v>22</v>
      </c>
      <c r="K16" s="23">
        <v>18603439381</v>
      </c>
      <c r="L16" s="23" t="s">
        <v>1822</v>
      </c>
      <c r="M16" s="23" t="s">
        <v>1819</v>
      </c>
      <c r="N16" s="17" t="s">
        <v>1820</v>
      </c>
      <c r="O16" s="30"/>
    </row>
    <row r="17" spans="1:15" s="1" customFormat="1" ht="90" customHeight="1">
      <c r="A17" s="5">
        <v>14</v>
      </c>
      <c r="B17" s="23" t="s">
        <v>1823</v>
      </c>
      <c r="C17" s="23" t="s">
        <v>40</v>
      </c>
      <c r="D17" s="23" t="s">
        <v>70</v>
      </c>
      <c r="E17" s="16">
        <v>1</v>
      </c>
      <c r="F17" s="23" t="s">
        <v>45</v>
      </c>
      <c r="G17" s="17" t="s">
        <v>1770</v>
      </c>
      <c r="H17" s="17" t="s">
        <v>21</v>
      </c>
      <c r="I17" s="17" t="s">
        <v>1817</v>
      </c>
      <c r="J17" s="17" t="s">
        <v>22</v>
      </c>
      <c r="K17" s="23">
        <v>18535948807</v>
      </c>
      <c r="L17" s="23" t="s">
        <v>1824</v>
      </c>
      <c r="M17" s="23" t="s">
        <v>1819</v>
      </c>
      <c r="N17" s="17" t="s">
        <v>1820</v>
      </c>
      <c r="O17" s="30"/>
    </row>
    <row r="18" spans="1:15" s="1" customFormat="1" ht="90" customHeight="1">
      <c r="A18" s="5">
        <v>15</v>
      </c>
      <c r="B18" s="23" t="s">
        <v>1825</v>
      </c>
      <c r="C18" s="23" t="s">
        <v>40</v>
      </c>
      <c r="D18" s="23" t="s">
        <v>70</v>
      </c>
      <c r="E18" s="16">
        <v>6</v>
      </c>
      <c r="F18" s="23" t="s">
        <v>45</v>
      </c>
      <c r="G18" s="17" t="s">
        <v>1770</v>
      </c>
      <c r="H18" s="17" t="s">
        <v>21</v>
      </c>
      <c r="I18" s="17" t="s">
        <v>1817</v>
      </c>
      <c r="J18" s="17" t="s">
        <v>22</v>
      </c>
      <c r="K18" s="23">
        <v>15110456580</v>
      </c>
      <c r="L18" s="23" t="s">
        <v>1826</v>
      </c>
      <c r="M18" s="23" t="s">
        <v>1819</v>
      </c>
      <c r="N18" s="17" t="s">
        <v>1820</v>
      </c>
      <c r="O18" s="30"/>
    </row>
    <row r="19" spans="1:15" s="1" customFormat="1" ht="90" customHeight="1">
      <c r="A19" s="5">
        <v>16</v>
      </c>
      <c r="B19" s="17" t="s">
        <v>1827</v>
      </c>
      <c r="C19" s="17" t="s">
        <v>40</v>
      </c>
      <c r="D19" s="17" t="s">
        <v>70</v>
      </c>
      <c r="E19" s="16">
        <v>1</v>
      </c>
      <c r="F19" s="17" t="s">
        <v>45</v>
      </c>
      <c r="G19" s="17" t="s">
        <v>1770</v>
      </c>
      <c r="H19" s="17" t="s">
        <v>21</v>
      </c>
      <c r="I19" s="17" t="s">
        <v>1817</v>
      </c>
      <c r="J19" s="17" t="s">
        <v>1791</v>
      </c>
      <c r="K19" s="17">
        <v>15535906191</v>
      </c>
      <c r="L19" s="17" t="s">
        <v>1828</v>
      </c>
      <c r="M19" s="17" t="s">
        <v>1819</v>
      </c>
      <c r="N19" s="17" t="s">
        <v>1820</v>
      </c>
    </row>
    <row r="20" spans="1:15" s="1" customFormat="1" ht="90" customHeight="1">
      <c r="A20" s="5">
        <v>17</v>
      </c>
      <c r="B20" s="17" t="s">
        <v>1827</v>
      </c>
      <c r="C20" s="17" t="s">
        <v>76</v>
      </c>
      <c r="D20" s="17" t="s">
        <v>70</v>
      </c>
      <c r="E20" s="16">
        <v>1</v>
      </c>
      <c r="F20" s="17" t="s">
        <v>817</v>
      </c>
      <c r="G20" s="17" t="s">
        <v>1770</v>
      </c>
      <c r="H20" s="17" t="s">
        <v>21</v>
      </c>
      <c r="I20" s="17" t="s">
        <v>1817</v>
      </c>
      <c r="J20" s="17" t="s">
        <v>1791</v>
      </c>
      <c r="K20" s="17">
        <v>15535906191</v>
      </c>
      <c r="L20" s="17" t="s">
        <v>1828</v>
      </c>
      <c r="M20" s="17" t="s">
        <v>1819</v>
      </c>
      <c r="N20" s="17" t="s">
        <v>1820</v>
      </c>
    </row>
    <row r="21" spans="1:15" s="1" customFormat="1" ht="90" customHeight="1">
      <c r="A21" s="5">
        <v>18</v>
      </c>
      <c r="B21" s="17" t="s">
        <v>1829</v>
      </c>
      <c r="C21" s="17" t="s">
        <v>40</v>
      </c>
      <c r="D21" s="17" t="s">
        <v>70</v>
      </c>
      <c r="E21" s="16">
        <v>1</v>
      </c>
      <c r="F21" s="17" t="s">
        <v>817</v>
      </c>
      <c r="G21" s="17" t="s">
        <v>1770</v>
      </c>
      <c r="H21" s="17" t="s">
        <v>21</v>
      </c>
      <c r="I21" s="17" t="s">
        <v>1817</v>
      </c>
      <c r="J21" s="17" t="s">
        <v>1791</v>
      </c>
      <c r="K21" s="17">
        <v>13935925539</v>
      </c>
      <c r="L21" s="17" t="s">
        <v>1830</v>
      </c>
      <c r="M21" s="17" t="s">
        <v>1819</v>
      </c>
      <c r="N21" s="17" t="s">
        <v>1820</v>
      </c>
    </row>
    <row r="22" spans="1:15" s="1" customFormat="1" ht="90" customHeight="1">
      <c r="A22" s="5">
        <v>19</v>
      </c>
      <c r="B22" s="15" t="s">
        <v>1831</v>
      </c>
      <c r="C22" s="15" t="s">
        <v>40</v>
      </c>
      <c r="D22" s="15" t="s">
        <v>70</v>
      </c>
      <c r="E22" s="16">
        <v>1</v>
      </c>
      <c r="F22" s="24" t="s">
        <v>45</v>
      </c>
      <c r="G22" s="17" t="s">
        <v>1770</v>
      </c>
      <c r="H22" s="24" t="s">
        <v>21</v>
      </c>
      <c r="I22" s="4" t="s">
        <v>1832</v>
      </c>
      <c r="J22" s="4" t="s">
        <v>22</v>
      </c>
      <c r="K22" s="31">
        <v>13293861234</v>
      </c>
      <c r="L22" s="4" t="s">
        <v>1833</v>
      </c>
      <c r="M22" s="4" t="s">
        <v>1834</v>
      </c>
      <c r="N22" s="15" t="s">
        <v>1820</v>
      </c>
    </row>
    <row r="23" spans="1:15" s="1" customFormat="1" ht="90" customHeight="1">
      <c r="A23" s="5">
        <v>20</v>
      </c>
      <c r="B23" s="15" t="s">
        <v>1831</v>
      </c>
      <c r="C23" s="15" t="s">
        <v>76</v>
      </c>
      <c r="D23" s="15" t="s">
        <v>70</v>
      </c>
      <c r="E23" s="16">
        <v>1</v>
      </c>
      <c r="F23" s="24" t="s">
        <v>45</v>
      </c>
      <c r="G23" s="17" t="s">
        <v>1770</v>
      </c>
      <c r="H23" s="24" t="s">
        <v>21</v>
      </c>
      <c r="I23" s="4" t="s">
        <v>769</v>
      </c>
      <c r="J23" s="4" t="s">
        <v>22</v>
      </c>
      <c r="K23" s="31">
        <v>13293861234</v>
      </c>
      <c r="L23" s="4" t="s">
        <v>1833</v>
      </c>
      <c r="M23" s="4" t="s">
        <v>1835</v>
      </c>
      <c r="N23" s="15" t="s">
        <v>1820</v>
      </c>
    </row>
    <row r="24" spans="1:15" s="1" customFormat="1" ht="90" customHeight="1">
      <c r="A24" s="5">
        <v>21</v>
      </c>
      <c r="B24" s="15" t="s">
        <v>1831</v>
      </c>
      <c r="C24" s="15" t="s">
        <v>79</v>
      </c>
      <c r="D24" s="15" t="s">
        <v>70</v>
      </c>
      <c r="E24" s="16">
        <v>1</v>
      </c>
      <c r="F24" s="24" t="s">
        <v>45</v>
      </c>
      <c r="G24" s="17" t="s">
        <v>1770</v>
      </c>
      <c r="H24" s="24" t="s">
        <v>21</v>
      </c>
      <c r="I24" s="4" t="s">
        <v>289</v>
      </c>
      <c r="J24" s="4" t="s">
        <v>22</v>
      </c>
      <c r="K24" s="31">
        <v>13293861234</v>
      </c>
      <c r="L24" s="4" t="s">
        <v>1833</v>
      </c>
      <c r="M24" s="4" t="s">
        <v>1836</v>
      </c>
      <c r="N24" s="15" t="s">
        <v>1820</v>
      </c>
    </row>
    <row r="25" spans="1:15" s="1" customFormat="1" ht="90" customHeight="1">
      <c r="A25" s="5">
        <v>22</v>
      </c>
      <c r="B25" s="15" t="s">
        <v>1837</v>
      </c>
      <c r="C25" s="15" t="s">
        <v>40</v>
      </c>
      <c r="D25" s="15" t="s">
        <v>70</v>
      </c>
      <c r="E25" s="16">
        <v>1</v>
      </c>
      <c r="F25" s="24" t="s">
        <v>45</v>
      </c>
      <c r="G25" s="17" t="s">
        <v>1770</v>
      </c>
      <c r="H25" s="24" t="s">
        <v>21</v>
      </c>
      <c r="I25" s="4" t="s">
        <v>1832</v>
      </c>
      <c r="J25" s="4" t="s">
        <v>22</v>
      </c>
      <c r="K25" s="31" t="s">
        <v>1838</v>
      </c>
      <c r="L25" s="31" t="s">
        <v>1839</v>
      </c>
      <c r="M25" s="4" t="s">
        <v>1834</v>
      </c>
      <c r="N25" s="15" t="s">
        <v>1820</v>
      </c>
    </row>
    <row r="26" spans="1:15" s="1" customFormat="1" ht="90" customHeight="1">
      <c r="A26" s="5">
        <v>23</v>
      </c>
      <c r="B26" s="15" t="s">
        <v>1837</v>
      </c>
      <c r="C26" s="15" t="s">
        <v>76</v>
      </c>
      <c r="D26" s="15" t="s">
        <v>70</v>
      </c>
      <c r="E26" s="16">
        <v>1</v>
      </c>
      <c r="F26" s="24" t="s">
        <v>45</v>
      </c>
      <c r="G26" s="17" t="s">
        <v>1770</v>
      </c>
      <c r="H26" s="24" t="s">
        <v>21</v>
      </c>
      <c r="I26" s="4" t="s">
        <v>769</v>
      </c>
      <c r="J26" s="4" t="s">
        <v>22</v>
      </c>
      <c r="K26" s="31" t="s">
        <v>1838</v>
      </c>
      <c r="L26" s="31" t="s">
        <v>1839</v>
      </c>
      <c r="M26" s="4" t="s">
        <v>1840</v>
      </c>
      <c r="N26" s="15" t="s">
        <v>1820</v>
      </c>
    </row>
    <row r="27" spans="1:15" s="1" customFormat="1" ht="90" customHeight="1">
      <c r="A27" s="5">
        <v>24</v>
      </c>
      <c r="B27" s="15" t="s">
        <v>1837</v>
      </c>
      <c r="C27" s="15" t="s">
        <v>79</v>
      </c>
      <c r="D27" s="15" t="s">
        <v>70</v>
      </c>
      <c r="E27" s="16">
        <v>1</v>
      </c>
      <c r="F27" s="24" t="s">
        <v>45</v>
      </c>
      <c r="G27" s="17" t="s">
        <v>1770</v>
      </c>
      <c r="H27" s="24" t="s">
        <v>21</v>
      </c>
      <c r="I27" s="4" t="s">
        <v>790</v>
      </c>
      <c r="J27" s="4" t="s">
        <v>22</v>
      </c>
      <c r="K27" s="31" t="s">
        <v>1838</v>
      </c>
      <c r="L27" s="31" t="s">
        <v>1839</v>
      </c>
      <c r="M27" s="4" t="s">
        <v>1841</v>
      </c>
      <c r="N27" s="15" t="s">
        <v>1820</v>
      </c>
    </row>
    <row r="28" spans="1:15" s="1" customFormat="1" ht="90" customHeight="1">
      <c r="A28" s="5">
        <v>25</v>
      </c>
      <c r="B28" s="15" t="s">
        <v>1842</v>
      </c>
      <c r="C28" s="15" t="s">
        <v>40</v>
      </c>
      <c r="D28" s="15" t="s">
        <v>70</v>
      </c>
      <c r="E28" s="16">
        <v>1</v>
      </c>
      <c r="F28" s="24" t="s">
        <v>45</v>
      </c>
      <c r="G28" s="17" t="s">
        <v>1770</v>
      </c>
      <c r="H28" s="24" t="s">
        <v>21</v>
      </c>
      <c r="I28" s="4" t="s">
        <v>1832</v>
      </c>
      <c r="J28" s="4" t="s">
        <v>22</v>
      </c>
      <c r="K28" s="31" t="s">
        <v>1843</v>
      </c>
      <c r="L28" s="31" t="s">
        <v>1844</v>
      </c>
      <c r="M28" s="4" t="s">
        <v>1834</v>
      </c>
      <c r="N28" s="15" t="s">
        <v>1820</v>
      </c>
    </row>
    <row r="29" spans="1:15" s="1" customFormat="1" ht="90" customHeight="1">
      <c r="A29" s="5">
        <v>26</v>
      </c>
      <c r="B29" s="15" t="s">
        <v>1842</v>
      </c>
      <c r="C29" s="15" t="s">
        <v>76</v>
      </c>
      <c r="D29" s="15" t="s">
        <v>70</v>
      </c>
      <c r="E29" s="16">
        <v>1</v>
      </c>
      <c r="F29" s="24" t="s">
        <v>45</v>
      </c>
      <c r="G29" s="17" t="s">
        <v>1770</v>
      </c>
      <c r="H29" s="24" t="s">
        <v>21</v>
      </c>
      <c r="I29" s="23" t="s">
        <v>1845</v>
      </c>
      <c r="J29" s="17" t="s">
        <v>22</v>
      </c>
      <c r="K29" s="15" t="s">
        <v>1843</v>
      </c>
      <c r="L29" s="15" t="s">
        <v>1844</v>
      </c>
      <c r="M29" s="23" t="s">
        <v>1846</v>
      </c>
      <c r="N29" s="15" t="s">
        <v>1820</v>
      </c>
    </row>
    <row r="30" spans="1:15" s="1" customFormat="1" ht="90" customHeight="1">
      <c r="A30" s="5">
        <v>27</v>
      </c>
      <c r="B30" s="15" t="s">
        <v>1842</v>
      </c>
      <c r="C30" s="15" t="s">
        <v>79</v>
      </c>
      <c r="D30" s="15" t="s">
        <v>70</v>
      </c>
      <c r="E30" s="16">
        <v>1</v>
      </c>
      <c r="F30" s="24" t="s">
        <v>45</v>
      </c>
      <c r="G30" s="17" t="s">
        <v>1770</v>
      </c>
      <c r="H30" s="24" t="s">
        <v>21</v>
      </c>
      <c r="I30" s="23" t="s">
        <v>790</v>
      </c>
      <c r="J30" s="17" t="s">
        <v>22</v>
      </c>
      <c r="K30" s="15" t="s">
        <v>1843</v>
      </c>
      <c r="L30" s="15" t="s">
        <v>1844</v>
      </c>
      <c r="M30" s="23" t="s">
        <v>1841</v>
      </c>
      <c r="N30" s="15" t="s">
        <v>1820</v>
      </c>
    </row>
    <row r="31" spans="1:15" s="1" customFormat="1" ht="90" customHeight="1">
      <c r="A31" s="5">
        <v>28</v>
      </c>
      <c r="B31" s="15" t="s">
        <v>1842</v>
      </c>
      <c r="C31" s="15" t="s">
        <v>110</v>
      </c>
      <c r="D31" s="15" t="s">
        <v>70</v>
      </c>
      <c r="E31" s="16">
        <v>1</v>
      </c>
      <c r="F31" s="24" t="s">
        <v>45</v>
      </c>
      <c r="G31" s="17" t="s">
        <v>1770</v>
      </c>
      <c r="H31" s="24" t="s">
        <v>21</v>
      </c>
      <c r="I31" s="23" t="s">
        <v>756</v>
      </c>
      <c r="J31" s="17" t="s">
        <v>22</v>
      </c>
      <c r="K31" s="15" t="s">
        <v>1843</v>
      </c>
      <c r="L31" s="15" t="s">
        <v>1844</v>
      </c>
      <c r="M31" s="23" t="s">
        <v>1847</v>
      </c>
      <c r="N31" s="15" t="s">
        <v>1820</v>
      </c>
    </row>
    <row r="32" spans="1:15" s="1" customFormat="1" ht="90" customHeight="1">
      <c r="A32" s="5">
        <v>29</v>
      </c>
      <c r="B32" s="15" t="s">
        <v>1848</v>
      </c>
      <c r="C32" s="15" t="s">
        <v>17</v>
      </c>
      <c r="D32" s="15" t="s">
        <v>433</v>
      </c>
      <c r="E32" s="24">
        <v>1</v>
      </c>
      <c r="F32" s="24" t="s">
        <v>210</v>
      </c>
      <c r="G32" s="17" t="s">
        <v>1770</v>
      </c>
      <c r="H32" s="15" t="s">
        <v>21</v>
      </c>
      <c r="I32" s="23" t="s">
        <v>22</v>
      </c>
      <c r="J32" s="17" t="s">
        <v>22</v>
      </c>
      <c r="K32" s="15" t="s">
        <v>1849</v>
      </c>
      <c r="L32" s="15" t="s">
        <v>1850</v>
      </c>
      <c r="M32" s="23" t="s">
        <v>1851</v>
      </c>
      <c r="N32" s="15" t="s">
        <v>1820</v>
      </c>
    </row>
    <row r="33" spans="1:15" s="1" customFormat="1" ht="90" customHeight="1">
      <c r="A33" s="5">
        <v>30</v>
      </c>
      <c r="B33" s="15" t="s">
        <v>1852</v>
      </c>
      <c r="C33" s="15" t="s">
        <v>17</v>
      </c>
      <c r="D33" s="15" t="s">
        <v>433</v>
      </c>
      <c r="E33" s="24">
        <v>1</v>
      </c>
      <c r="F33" s="24" t="s">
        <v>45</v>
      </c>
      <c r="G33" s="17" t="s">
        <v>1770</v>
      </c>
      <c r="H33" s="18" t="s">
        <v>1853</v>
      </c>
      <c r="I33" s="23" t="s">
        <v>22</v>
      </c>
      <c r="J33" s="17" t="s">
        <v>22</v>
      </c>
      <c r="K33" s="15" t="s">
        <v>1854</v>
      </c>
      <c r="L33" s="15" t="s">
        <v>1855</v>
      </c>
      <c r="M33" s="23" t="s">
        <v>1856</v>
      </c>
      <c r="N33" s="15" t="s">
        <v>1857</v>
      </c>
      <c r="O33" s="30"/>
    </row>
    <row r="34" spans="1:15" s="1" customFormat="1" ht="90" customHeight="1">
      <c r="A34" s="5">
        <v>31</v>
      </c>
      <c r="B34" s="15" t="s">
        <v>1858</v>
      </c>
      <c r="C34" s="15" t="s">
        <v>17</v>
      </c>
      <c r="D34" s="15" t="s">
        <v>433</v>
      </c>
      <c r="E34" s="24">
        <v>1</v>
      </c>
      <c r="F34" s="15" t="s">
        <v>45</v>
      </c>
      <c r="G34" s="17" t="s">
        <v>1770</v>
      </c>
      <c r="H34" s="18" t="s">
        <v>1859</v>
      </c>
      <c r="I34" s="23" t="s">
        <v>22</v>
      </c>
      <c r="J34" s="17" t="s">
        <v>22</v>
      </c>
      <c r="K34" s="24">
        <v>18535986859</v>
      </c>
      <c r="L34" s="15" t="s">
        <v>1860</v>
      </c>
      <c r="M34" s="23" t="s">
        <v>1861</v>
      </c>
      <c r="N34" s="15" t="s">
        <v>22</v>
      </c>
    </row>
    <row r="35" spans="1:15" s="1" customFormat="1" ht="90" customHeight="1">
      <c r="A35" s="5">
        <v>32</v>
      </c>
      <c r="B35" s="15" t="s">
        <v>1862</v>
      </c>
      <c r="C35" s="15" t="s">
        <v>40</v>
      </c>
      <c r="D35" s="15" t="s">
        <v>59</v>
      </c>
      <c r="E35" s="24">
        <v>1</v>
      </c>
      <c r="F35" s="15" t="s">
        <v>45</v>
      </c>
      <c r="G35" s="17" t="s">
        <v>1770</v>
      </c>
      <c r="H35" s="18" t="s">
        <v>1863</v>
      </c>
      <c r="I35" s="32" t="s">
        <v>22</v>
      </c>
      <c r="J35" s="29" t="s">
        <v>22</v>
      </c>
      <c r="K35" s="15" t="s">
        <v>1864</v>
      </c>
      <c r="L35" s="33" t="s">
        <v>1865</v>
      </c>
      <c r="M35" s="15" t="s">
        <v>1866</v>
      </c>
      <c r="N35" s="33" t="s">
        <v>22</v>
      </c>
    </row>
    <row r="36" spans="1:15" s="1" customFormat="1" ht="90" customHeight="1">
      <c r="A36" s="5">
        <v>33</v>
      </c>
      <c r="B36" s="15" t="s">
        <v>1867</v>
      </c>
      <c r="C36" s="15" t="s">
        <v>40</v>
      </c>
      <c r="D36" s="15" t="s">
        <v>59</v>
      </c>
      <c r="E36" s="24">
        <v>1</v>
      </c>
      <c r="F36" s="15" t="s">
        <v>45</v>
      </c>
      <c r="G36" s="17" t="s">
        <v>1770</v>
      </c>
      <c r="H36" s="15" t="s">
        <v>21</v>
      </c>
      <c r="I36" s="15" t="s">
        <v>22</v>
      </c>
      <c r="J36" s="17" t="s">
        <v>22</v>
      </c>
      <c r="K36" s="15" t="s">
        <v>1868</v>
      </c>
      <c r="L36" s="15" t="s">
        <v>1869</v>
      </c>
      <c r="M36" s="15" t="s">
        <v>1870</v>
      </c>
      <c r="N36" s="15" t="s">
        <v>1774</v>
      </c>
    </row>
    <row r="37" spans="1:15" s="1" customFormat="1" ht="90" customHeight="1">
      <c r="A37" s="5">
        <v>34</v>
      </c>
      <c r="B37" s="25" t="s">
        <v>1871</v>
      </c>
      <c r="C37" s="25" t="s">
        <v>40</v>
      </c>
      <c r="D37" s="25" t="s">
        <v>433</v>
      </c>
      <c r="E37" s="16">
        <v>1</v>
      </c>
      <c r="F37" s="25" t="s">
        <v>45</v>
      </c>
      <c r="G37" s="17" t="s">
        <v>1770</v>
      </c>
      <c r="H37" s="26" t="s">
        <v>1872</v>
      </c>
      <c r="I37" s="25" t="s">
        <v>22</v>
      </c>
      <c r="J37" s="25" t="s">
        <v>22</v>
      </c>
      <c r="K37" s="25" t="s">
        <v>1873</v>
      </c>
      <c r="L37" s="25" t="s">
        <v>1874</v>
      </c>
      <c r="M37" s="15" t="s">
        <v>1875</v>
      </c>
      <c r="N37" s="25" t="s">
        <v>22</v>
      </c>
    </row>
    <row r="38" spans="1:15" s="1" customFormat="1" ht="90" customHeight="1">
      <c r="A38" s="5">
        <v>35</v>
      </c>
      <c r="B38" s="25" t="s">
        <v>1876</v>
      </c>
      <c r="C38" s="25" t="s">
        <v>40</v>
      </c>
      <c r="D38" s="25" t="s">
        <v>433</v>
      </c>
      <c r="E38" s="16">
        <v>1</v>
      </c>
      <c r="F38" s="25" t="s">
        <v>45</v>
      </c>
      <c r="G38" s="17" t="s">
        <v>1770</v>
      </c>
      <c r="H38" s="26" t="s">
        <v>1877</v>
      </c>
      <c r="I38" s="25" t="s">
        <v>22</v>
      </c>
      <c r="J38" s="25" t="s">
        <v>1878</v>
      </c>
      <c r="K38" s="25">
        <v>15835277566</v>
      </c>
      <c r="L38" s="25" t="s">
        <v>1879</v>
      </c>
      <c r="M38" s="15" t="s">
        <v>1880</v>
      </c>
      <c r="N38" s="25" t="s">
        <v>22</v>
      </c>
    </row>
    <row r="39" spans="1:15" s="1" customFormat="1" ht="90" customHeight="1">
      <c r="A39" s="5">
        <v>36</v>
      </c>
      <c r="B39" s="25" t="s">
        <v>1876</v>
      </c>
      <c r="C39" s="25" t="s">
        <v>76</v>
      </c>
      <c r="D39" s="25" t="s">
        <v>433</v>
      </c>
      <c r="E39" s="16">
        <v>1</v>
      </c>
      <c r="F39" s="25" t="s">
        <v>45</v>
      </c>
      <c r="G39" s="17" t="s">
        <v>1770</v>
      </c>
      <c r="H39" s="26" t="s">
        <v>1877</v>
      </c>
      <c r="I39" s="25" t="s">
        <v>22</v>
      </c>
      <c r="J39" s="25" t="s">
        <v>1881</v>
      </c>
      <c r="K39" s="25">
        <v>15835277566</v>
      </c>
      <c r="L39" s="25" t="s">
        <v>1879</v>
      </c>
      <c r="M39" s="15" t="s">
        <v>1880</v>
      </c>
      <c r="N39" s="25" t="s">
        <v>22</v>
      </c>
    </row>
    <row r="40" spans="1:15" s="1" customFormat="1" ht="90" customHeight="1">
      <c r="A40" s="5">
        <v>37</v>
      </c>
      <c r="B40" s="25" t="s">
        <v>1882</v>
      </c>
      <c r="C40" s="27" t="s">
        <v>40</v>
      </c>
      <c r="D40" s="25" t="s">
        <v>433</v>
      </c>
      <c r="E40" s="16">
        <v>1</v>
      </c>
      <c r="F40" s="25" t="s">
        <v>45</v>
      </c>
      <c r="G40" s="17" t="s">
        <v>1770</v>
      </c>
      <c r="H40" s="26" t="s">
        <v>1883</v>
      </c>
      <c r="I40" s="25" t="s">
        <v>22</v>
      </c>
      <c r="J40" s="34" t="s">
        <v>30</v>
      </c>
      <c r="K40" s="25">
        <v>15721696957</v>
      </c>
      <c r="L40" s="25" t="s">
        <v>1884</v>
      </c>
      <c r="M40" s="25" t="s">
        <v>1885</v>
      </c>
      <c r="N40" s="25" t="s">
        <v>22</v>
      </c>
    </row>
    <row r="41" spans="1:15" s="1" customFormat="1" ht="90" customHeight="1">
      <c r="A41" s="5">
        <v>38</v>
      </c>
      <c r="B41" s="25" t="s">
        <v>1882</v>
      </c>
      <c r="C41" s="27" t="s">
        <v>76</v>
      </c>
      <c r="D41" s="25" t="s">
        <v>433</v>
      </c>
      <c r="E41" s="16">
        <v>1</v>
      </c>
      <c r="F41" s="25" t="s">
        <v>45</v>
      </c>
      <c r="G41" s="17" t="s">
        <v>1770</v>
      </c>
      <c r="H41" s="26" t="s">
        <v>1883</v>
      </c>
      <c r="I41" s="25" t="s">
        <v>22</v>
      </c>
      <c r="J41" s="34" t="s">
        <v>34</v>
      </c>
      <c r="K41" s="25">
        <v>15721696957</v>
      </c>
      <c r="L41" s="25" t="s">
        <v>1884</v>
      </c>
      <c r="M41" s="25" t="s">
        <v>1885</v>
      </c>
      <c r="N41" s="25" t="s">
        <v>22</v>
      </c>
    </row>
    <row r="42" spans="1:15" s="1" customFormat="1" ht="90" customHeight="1">
      <c r="A42" s="5">
        <v>39</v>
      </c>
      <c r="B42" s="23" t="s">
        <v>1886</v>
      </c>
      <c r="C42" s="23" t="s">
        <v>17</v>
      </c>
      <c r="D42" s="19" t="s">
        <v>433</v>
      </c>
      <c r="E42" s="17">
        <v>1</v>
      </c>
      <c r="F42" s="17" t="s">
        <v>45</v>
      </c>
      <c r="G42" s="17" t="s">
        <v>1770</v>
      </c>
      <c r="H42" s="17" t="s">
        <v>21</v>
      </c>
      <c r="I42" s="34" t="s">
        <v>22</v>
      </c>
      <c r="J42" s="4" t="s">
        <v>22</v>
      </c>
      <c r="K42" s="19">
        <v>18735654225</v>
      </c>
      <c r="L42" s="17" t="s">
        <v>1887</v>
      </c>
      <c r="M42" s="23" t="s">
        <v>1888</v>
      </c>
      <c r="N42" s="23" t="s">
        <v>22</v>
      </c>
    </row>
    <row r="43" spans="1:15" s="1" customFormat="1" ht="90" customHeight="1">
      <c r="A43" s="5">
        <v>40</v>
      </c>
      <c r="B43" s="23" t="s">
        <v>1889</v>
      </c>
      <c r="C43" s="23" t="s">
        <v>40</v>
      </c>
      <c r="D43" s="19" t="s">
        <v>433</v>
      </c>
      <c r="E43" s="17">
        <v>1</v>
      </c>
      <c r="F43" s="17" t="s">
        <v>45</v>
      </c>
      <c r="G43" s="17" t="s">
        <v>1770</v>
      </c>
      <c r="H43" s="17" t="s">
        <v>21</v>
      </c>
      <c r="I43" s="34" t="s">
        <v>22</v>
      </c>
      <c r="J43" s="4" t="s">
        <v>22</v>
      </c>
      <c r="K43" s="19">
        <v>18295748591</v>
      </c>
      <c r="L43" s="17" t="s">
        <v>1890</v>
      </c>
      <c r="M43" s="23" t="s">
        <v>1888</v>
      </c>
      <c r="N43" s="23" t="s">
        <v>1820</v>
      </c>
    </row>
    <row r="44" spans="1:15" s="1" customFormat="1" ht="109.05" customHeight="1">
      <c r="A44" s="5">
        <v>41</v>
      </c>
      <c r="B44" s="23" t="s">
        <v>1891</v>
      </c>
      <c r="C44" s="17" t="s">
        <v>40</v>
      </c>
      <c r="D44" s="17" t="s">
        <v>65</v>
      </c>
      <c r="E44" s="17">
        <v>1</v>
      </c>
      <c r="F44" s="17" t="s">
        <v>210</v>
      </c>
      <c r="G44" s="17" t="s">
        <v>1770</v>
      </c>
      <c r="H44" s="8" t="s">
        <v>1892</v>
      </c>
      <c r="I44" s="17" t="s">
        <v>1893</v>
      </c>
      <c r="J44" s="17" t="s">
        <v>22</v>
      </c>
      <c r="K44" s="19">
        <v>13934865202</v>
      </c>
      <c r="L44" s="17" t="s">
        <v>1894</v>
      </c>
      <c r="M44" s="17" t="s">
        <v>1895</v>
      </c>
      <c r="N44" s="23" t="s">
        <v>1820</v>
      </c>
    </row>
    <row r="45" spans="1:15" s="1" customFormat="1" ht="90" customHeight="1">
      <c r="A45" s="5">
        <v>42</v>
      </c>
      <c r="B45" s="23" t="s">
        <v>1896</v>
      </c>
      <c r="C45" s="17" t="s">
        <v>40</v>
      </c>
      <c r="D45" s="17" t="s">
        <v>65</v>
      </c>
      <c r="E45" s="17">
        <v>1</v>
      </c>
      <c r="F45" s="17" t="s">
        <v>210</v>
      </c>
      <c r="G45" s="17" t="s">
        <v>1770</v>
      </c>
      <c r="H45" s="19" t="s">
        <v>1897</v>
      </c>
      <c r="I45" s="17" t="s">
        <v>1898</v>
      </c>
      <c r="J45" s="17" t="s">
        <v>22</v>
      </c>
      <c r="K45" s="35">
        <v>13903487833</v>
      </c>
      <c r="L45" s="17" t="s">
        <v>1899</v>
      </c>
      <c r="M45" s="17" t="s">
        <v>1900</v>
      </c>
      <c r="N45" s="23" t="s">
        <v>1820</v>
      </c>
    </row>
    <row r="46" spans="1:15" s="1" customFormat="1" ht="90" customHeight="1">
      <c r="A46" s="5">
        <v>43</v>
      </c>
      <c r="B46" s="17" t="s">
        <v>1901</v>
      </c>
      <c r="C46" s="17" t="s">
        <v>40</v>
      </c>
      <c r="D46" s="17" t="s">
        <v>70</v>
      </c>
      <c r="E46" s="17">
        <v>1</v>
      </c>
      <c r="F46" s="17" t="s">
        <v>45</v>
      </c>
      <c r="G46" s="17" t="s">
        <v>1770</v>
      </c>
      <c r="H46" s="17" t="s">
        <v>21</v>
      </c>
      <c r="I46" s="17" t="s">
        <v>1902</v>
      </c>
      <c r="J46" s="17" t="s">
        <v>22</v>
      </c>
      <c r="K46" s="35">
        <v>15835298969</v>
      </c>
      <c r="L46" s="17" t="s">
        <v>1903</v>
      </c>
      <c r="M46" s="23" t="s">
        <v>1904</v>
      </c>
      <c r="N46" s="23" t="s">
        <v>1820</v>
      </c>
    </row>
    <row r="47" spans="1:15" s="1" customFormat="1" ht="90" customHeight="1">
      <c r="A47" s="5">
        <v>44</v>
      </c>
      <c r="B47" s="17" t="s">
        <v>1905</v>
      </c>
      <c r="C47" s="17" t="s">
        <v>40</v>
      </c>
      <c r="D47" s="15" t="s">
        <v>70</v>
      </c>
      <c r="E47" s="16">
        <v>1</v>
      </c>
      <c r="F47" s="17" t="s">
        <v>1906</v>
      </c>
      <c r="G47" s="17" t="s">
        <v>1770</v>
      </c>
      <c r="H47" s="17" t="s">
        <v>21</v>
      </c>
      <c r="I47" s="17" t="s">
        <v>1817</v>
      </c>
      <c r="J47" s="15" t="s">
        <v>22</v>
      </c>
      <c r="K47" s="15" t="s">
        <v>1907</v>
      </c>
      <c r="L47" s="17" t="s">
        <v>1908</v>
      </c>
      <c r="M47" s="23" t="s">
        <v>1909</v>
      </c>
      <c r="N47" s="23" t="s">
        <v>1820</v>
      </c>
    </row>
    <row r="48" spans="1:15" s="1" customFormat="1" ht="90" customHeight="1">
      <c r="A48" s="5">
        <v>45</v>
      </c>
      <c r="B48" s="17" t="s">
        <v>1910</v>
      </c>
      <c r="C48" s="17" t="s">
        <v>40</v>
      </c>
      <c r="D48" s="15" t="s">
        <v>70</v>
      </c>
      <c r="E48" s="16">
        <v>1</v>
      </c>
      <c r="F48" s="17" t="s">
        <v>1906</v>
      </c>
      <c r="G48" s="17" t="s">
        <v>1770</v>
      </c>
      <c r="H48" s="17" t="s">
        <v>21</v>
      </c>
      <c r="I48" s="17" t="s">
        <v>1817</v>
      </c>
      <c r="J48" s="15" t="s">
        <v>30</v>
      </c>
      <c r="K48" s="15" t="s">
        <v>1907</v>
      </c>
      <c r="L48" s="17" t="s">
        <v>1908</v>
      </c>
      <c r="M48" s="23" t="s">
        <v>1909</v>
      </c>
      <c r="N48" s="23" t="s">
        <v>1820</v>
      </c>
    </row>
    <row r="49" spans="1:14" s="1" customFormat="1" ht="90" customHeight="1">
      <c r="A49" s="5">
        <v>46</v>
      </c>
      <c r="B49" s="17" t="s">
        <v>1910</v>
      </c>
      <c r="C49" s="17" t="s">
        <v>76</v>
      </c>
      <c r="D49" s="15" t="s">
        <v>70</v>
      </c>
      <c r="E49" s="16">
        <v>1</v>
      </c>
      <c r="F49" s="17" t="s">
        <v>45</v>
      </c>
      <c r="G49" s="17" t="s">
        <v>1770</v>
      </c>
      <c r="H49" s="17" t="s">
        <v>21</v>
      </c>
      <c r="I49" s="17" t="s">
        <v>1817</v>
      </c>
      <c r="J49" s="15" t="s">
        <v>34</v>
      </c>
      <c r="K49" s="15" t="s">
        <v>1907</v>
      </c>
      <c r="L49" s="17" t="s">
        <v>1908</v>
      </c>
      <c r="M49" s="23" t="s">
        <v>1909</v>
      </c>
      <c r="N49" s="23" t="s">
        <v>1820</v>
      </c>
    </row>
    <row r="50" spans="1:14" s="1" customFormat="1" ht="90" customHeight="1">
      <c r="A50" s="5">
        <v>47</v>
      </c>
      <c r="B50" s="17" t="s">
        <v>1911</v>
      </c>
      <c r="C50" s="17" t="s">
        <v>40</v>
      </c>
      <c r="D50" s="15" t="s">
        <v>1912</v>
      </c>
      <c r="E50" s="16">
        <v>2</v>
      </c>
      <c r="F50" s="17" t="s">
        <v>45</v>
      </c>
      <c r="G50" s="17" t="s">
        <v>1770</v>
      </c>
      <c r="H50" s="19" t="s">
        <v>1913</v>
      </c>
      <c r="I50" s="17" t="s">
        <v>22</v>
      </c>
      <c r="J50" s="15" t="s">
        <v>22</v>
      </c>
      <c r="K50" s="15" t="s">
        <v>1907</v>
      </c>
      <c r="L50" s="17" t="s">
        <v>1908</v>
      </c>
      <c r="M50" s="23" t="s">
        <v>1914</v>
      </c>
      <c r="N50" s="23" t="s">
        <v>22</v>
      </c>
    </row>
    <row r="51" spans="1:14" s="1" customFormat="1" ht="75" customHeight="1">
      <c r="A51" s="5">
        <v>48</v>
      </c>
      <c r="B51" s="17" t="s">
        <v>1915</v>
      </c>
      <c r="C51" s="15" t="s">
        <v>40</v>
      </c>
      <c r="D51" s="16" t="s">
        <v>65</v>
      </c>
      <c r="E51" s="28">
        <v>1</v>
      </c>
      <c r="F51" s="17" t="s">
        <v>210</v>
      </c>
      <c r="G51" s="17" t="s">
        <v>22</v>
      </c>
      <c r="H51" s="17" t="s">
        <v>21</v>
      </c>
      <c r="I51" s="15" t="s">
        <v>1916</v>
      </c>
      <c r="J51" s="15" t="s">
        <v>22</v>
      </c>
      <c r="K51" s="17" t="s">
        <v>1917</v>
      </c>
      <c r="L51" s="23" t="s">
        <v>1918</v>
      </c>
      <c r="M51" s="23" t="s">
        <v>1919</v>
      </c>
      <c r="N51" s="17" t="s">
        <v>1820</v>
      </c>
    </row>
    <row r="52" spans="1:14" s="1" customFormat="1" ht="75" customHeight="1">
      <c r="A52" s="5">
        <v>49</v>
      </c>
      <c r="B52" s="17" t="s">
        <v>1920</v>
      </c>
      <c r="C52" s="15" t="s">
        <v>40</v>
      </c>
      <c r="D52" s="16" t="s">
        <v>65</v>
      </c>
      <c r="E52" s="28">
        <v>1</v>
      </c>
      <c r="F52" s="17" t="s">
        <v>210</v>
      </c>
      <c r="G52" s="17" t="s">
        <v>22</v>
      </c>
      <c r="H52" s="17" t="s">
        <v>21</v>
      </c>
      <c r="I52" s="15" t="s">
        <v>1921</v>
      </c>
      <c r="J52" s="15" t="s">
        <v>22</v>
      </c>
      <c r="K52" s="17" t="s">
        <v>1922</v>
      </c>
      <c r="L52" s="23" t="s">
        <v>1923</v>
      </c>
      <c r="M52" s="23" t="s">
        <v>1924</v>
      </c>
      <c r="N52" s="17" t="s">
        <v>1820</v>
      </c>
    </row>
    <row r="53" spans="1:14" s="1" customFormat="1" ht="75" customHeight="1">
      <c r="A53" s="5">
        <v>50</v>
      </c>
      <c r="B53" s="17" t="s">
        <v>1925</v>
      </c>
      <c r="C53" s="15" t="s">
        <v>40</v>
      </c>
      <c r="D53" s="16" t="s">
        <v>65</v>
      </c>
      <c r="E53" s="28">
        <v>1</v>
      </c>
      <c r="F53" s="17" t="s">
        <v>210</v>
      </c>
      <c r="G53" s="17" t="s">
        <v>22</v>
      </c>
      <c r="H53" s="17" t="s">
        <v>21</v>
      </c>
      <c r="I53" s="15" t="s">
        <v>1921</v>
      </c>
      <c r="J53" s="15" t="s">
        <v>22</v>
      </c>
      <c r="K53" s="17">
        <v>13653678256</v>
      </c>
      <c r="L53" s="23" t="s">
        <v>1926</v>
      </c>
      <c r="M53" s="23" t="s">
        <v>1924</v>
      </c>
      <c r="N53" s="17" t="s">
        <v>1820</v>
      </c>
    </row>
    <row r="54" spans="1:14" s="1" customFormat="1" ht="75" customHeight="1">
      <c r="A54" s="5">
        <v>51</v>
      </c>
      <c r="B54" s="17" t="s">
        <v>1927</v>
      </c>
      <c r="C54" s="15" t="s">
        <v>40</v>
      </c>
      <c r="D54" s="16" t="s">
        <v>65</v>
      </c>
      <c r="E54" s="28">
        <v>1</v>
      </c>
      <c r="F54" s="17" t="s">
        <v>210</v>
      </c>
      <c r="G54" s="17" t="s">
        <v>22</v>
      </c>
      <c r="H54" s="17" t="s">
        <v>21</v>
      </c>
      <c r="I54" s="15" t="s">
        <v>1916</v>
      </c>
      <c r="J54" s="15" t="s">
        <v>22</v>
      </c>
      <c r="K54" s="17">
        <v>15110482050</v>
      </c>
      <c r="L54" s="23" t="s">
        <v>1928</v>
      </c>
      <c r="M54" s="23" t="s">
        <v>1929</v>
      </c>
      <c r="N54" s="17" t="s">
        <v>1820</v>
      </c>
    </row>
    <row r="55" spans="1:14" s="1" customFormat="1" ht="75" customHeight="1">
      <c r="A55" s="5">
        <v>52</v>
      </c>
      <c r="B55" s="17" t="s">
        <v>1930</v>
      </c>
      <c r="C55" s="15" t="s">
        <v>40</v>
      </c>
      <c r="D55" s="16" t="s">
        <v>65</v>
      </c>
      <c r="E55" s="28">
        <v>1</v>
      </c>
      <c r="F55" s="17" t="s">
        <v>210</v>
      </c>
      <c r="G55" s="17" t="s">
        <v>22</v>
      </c>
      <c r="H55" s="17" t="s">
        <v>21</v>
      </c>
      <c r="I55" s="15" t="s">
        <v>1931</v>
      </c>
      <c r="J55" s="15" t="s">
        <v>22</v>
      </c>
      <c r="K55" s="17">
        <v>13834091657</v>
      </c>
      <c r="L55" s="23" t="s">
        <v>1932</v>
      </c>
      <c r="M55" s="23" t="s">
        <v>1933</v>
      </c>
      <c r="N55" s="17" t="s">
        <v>1820</v>
      </c>
    </row>
  </sheetData>
  <mergeCells count="11">
    <mergeCell ref="B1:N1"/>
    <mergeCell ref="F2:J2"/>
    <mergeCell ref="A2:A3"/>
    <mergeCell ref="B2:B3"/>
    <mergeCell ref="C2:C3"/>
    <mergeCell ref="D2:D3"/>
    <mergeCell ref="E2:E3"/>
    <mergeCell ref="K2:K3"/>
    <mergeCell ref="L2:L3"/>
    <mergeCell ref="M2:M3"/>
    <mergeCell ref="N2:N3"/>
  </mergeCells>
  <phoneticPr fontId="37" type="noConversion"/>
  <pageMargins left="0.25" right="0.25" top="0.75" bottom="0.75" header="0.29861111111111099" footer="0.29861111111111099"/>
  <pageSetup paperSize="9" fitToHeight="0" orientation="landscape"/>
  <headerFooter>
    <oddFooter>&amp;C第 &amp;P 页，共 &amp;N 页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1"/>
  <sheetViews>
    <sheetView workbookViewId="0">
      <pane ySplit="3" topLeftCell="A34" activePane="bottomLeft" state="frozen"/>
      <selection pane="bottomLeft" activeCell="A41" sqref="A41"/>
    </sheetView>
  </sheetViews>
  <sheetFormatPr defaultColWidth="9.6640625" defaultRowHeight="14.4"/>
  <cols>
    <col min="1" max="1" width="6.33203125" style="1" customWidth="1"/>
    <col min="2" max="2" width="10.44140625" style="1" customWidth="1"/>
    <col min="3" max="3" width="5.33203125" style="1" customWidth="1"/>
    <col min="4" max="4" width="5.33203125" style="3" customWidth="1"/>
    <col min="5" max="6" width="6.109375" style="3" customWidth="1"/>
    <col min="7" max="7" width="31.6640625" style="1" customWidth="1"/>
    <col min="8" max="9" width="7.6640625" style="3" customWidth="1"/>
    <col min="10" max="10" width="9.109375" style="3" customWidth="1"/>
    <col min="11" max="11" width="8.109375" style="3" customWidth="1"/>
    <col min="12" max="12" width="36.88671875" style="3" customWidth="1"/>
    <col min="13" max="13" width="9" style="1" customWidth="1"/>
    <col min="14" max="14" width="30.88671875" style="1" customWidth="1"/>
    <col min="15" max="16384" width="9.6640625" style="1"/>
  </cols>
  <sheetData>
    <row r="1" spans="1:14" ht="51" customHeight="1">
      <c r="A1" s="245" t="s">
        <v>1934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</row>
    <row r="2" spans="1:14" ht="27" customHeight="1">
      <c r="A2" s="254" t="s">
        <v>1</v>
      </c>
      <c r="B2" s="254" t="s">
        <v>1935</v>
      </c>
      <c r="C2" s="254" t="s">
        <v>3</v>
      </c>
      <c r="D2" s="254" t="s">
        <v>5</v>
      </c>
      <c r="E2" s="254" t="s">
        <v>6</v>
      </c>
      <c r="F2" s="254"/>
      <c r="G2" s="254"/>
      <c r="H2" s="254"/>
      <c r="I2" s="254"/>
      <c r="J2" s="254" t="s">
        <v>193</v>
      </c>
      <c r="K2" s="254" t="s">
        <v>8</v>
      </c>
      <c r="L2" s="254" t="s">
        <v>9</v>
      </c>
      <c r="M2" s="254" t="s">
        <v>10</v>
      </c>
    </row>
    <row r="3" spans="1:14" ht="27" customHeight="1">
      <c r="A3" s="254"/>
      <c r="B3" s="254"/>
      <c r="C3" s="254"/>
      <c r="D3" s="254"/>
      <c r="E3" s="5" t="s">
        <v>11</v>
      </c>
      <c r="F3" s="5" t="s">
        <v>12</v>
      </c>
      <c r="G3" s="5" t="s">
        <v>13</v>
      </c>
      <c r="H3" s="5" t="s">
        <v>1936</v>
      </c>
      <c r="I3" s="5" t="s">
        <v>15</v>
      </c>
      <c r="J3" s="254"/>
      <c r="K3" s="254"/>
      <c r="L3" s="254"/>
      <c r="M3" s="254"/>
    </row>
    <row r="4" spans="1:14" s="2" customFormat="1" ht="39" customHeight="1">
      <c r="A4" s="6">
        <v>1</v>
      </c>
      <c r="B4" s="4" t="s">
        <v>1937</v>
      </c>
      <c r="C4" s="4" t="s">
        <v>40</v>
      </c>
      <c r="D4" s="4">
        <v>2</v>
      </c>
      <c r="E4" s="4" t="s">
        <v>45</v>
      </c>
      <c r="F4" s="4" t="s">
        <v>46</v>
      </c>
      <c r="G4" s="7" t="s">
        <v>1938</v>
      </c>
      <c r="H4" s="4" t="s">
        <v>22</v>
      </c>
      <c r="I4" s="4" t="s">
        <v>22</v>
      </c>
      <c r="J4" s="4" t="s">
        <v>1939</v>
      </c>
      <c r="K4" s="4" t="s">
        <v>1940</v>
      </c>
      <c r="L4" s="7" t="s">
        <v>1941</v>
      </c>
      <c r="M4" s="4" t="s">
        <v>334</v>
      </c>
    </row>
    <row r="5" spans="1:14" s="2" customFormat="1" ht="75" customHeight="1">
      <c r="A5" s="6">
        <v>2</v>
      </c>
      <c r="B5" s="4" t="s">
        <v>1937</v>
      </c>
      <c r="C5" s="4" t="s">
        <v>76</v>
      </c>
      <c r="D5" s="4">
        <v>3</v>
      </c>
      <c r="E5" s="4" t="s">
        <v>45</v>
      </c>
      <c r="F5" s="4" t="s">
        <v>46</v>
      </c>
      <c r="G5" s="7" t="s">
        <v>1942</v>
      </c>
      <c r="H5" s="4" t="s">
        <v>22</v>
      </c>
      <c r="I5" s="4" t="s">
        <v>22</v>
      </c>
      <c r="J5" s="4" t="s">
        <v>1939</v>
      </c>
      <c r="K5" s="4" t="s">
        <v>1940</v>
      </c>
      <c r="L5" s="7" t="s">
        <v>1941</v>
      </c>
      <c r="M5" s="4" t="s">
        <v>334</v>
      </c>
    </row>
    <row r="6" spans="1:14" s="2" customFormat="1" ht="57" customHeight="1">
      <c r="A6" s="6">
        <v>3</v>
      </c>
      <c r="B6" s="4" t="s">
        <v>1937</v>
      </c>
      <c r="C6" s="4" t="s">
        <v>79</v>
      </c>
      <c r="D6" s="4">
        <v>1</v>
      </c>
      <c r="E6" s="4" t="s">
        <v>45</v>
      </c>
      <c r="F6" s="4" t="s">
        <v>46</v>
      </c>
      <c r="G6" s="7" t="s">
        <v>1943</v>
      </c>
      <c r="H6" s="4" t="s">
        <v>22</v>
      </c>
      <c r="I6" s="4" t="s">
        <v>22</v>
      </c>
      <c r="J6" s="4" t="s">
        <v>1939</v>
      </c>
      <c r="K6" s="4" t="s">
        <v>1940</v>
      </c>
      <c r="L6" s="7" t="s">
        <v>1941</v>
      </c>
      <c r="M6" s="4" t="s">
        <v>334</v>
      </c>
    </row>
    <row r="7" spans="1:14" s="2" customFormat="1" ht="64.05" customHeight="1">
      <c r="A7" s="6">
        <v>4</v>
      </c>
      <c r="B7" s="4" t="s">
        <v>1937</v>
      </c>
      <c r="C7" s="4" t="s">
        <v>17</v>
      </c>
      <c r="D7" s="4">
        <v>2</v>
      </c>
      <c r="E7" s="4" t="s">
        <v>45</v>
      </c>
      <c r="F7" s="4" t="s">
        <v>46</v>
      </c>
      <c r="G7" s="7" t="s">
        <v>1944</v>
      </c>
      <c r="H7" s="4" t="s">
        <v>22</v>
      </c>
      <c r="I7" s="4" t="s">
        <v>22</v>
      </c>
      <c r="J7" s="4" t="s">
        <v>1939</v>
      </c>
      <c r="K7" s="4" t="s">
        <v>1940</v>
      </c>
      <c r="L7" s="7" t="s">
        <v>1945</v>
      </c>
      <c r="M7" s="4" t="s">
        <v>334</v>
      </c>
    </row>
    <row r="8" spans="1:14" s="2" customFormat="1" ht="57" customHeight="1">
      <c r="A8" s="6">
        <v>5</v>
      </c>
      <c r="B8" s="4" t="s">
        <v>1937</v>
      </c>
      <c r="C8" s="4" t="s">
        <v>33</v>
      </c>
      <c r="D8" s="4">
        <v>2</v>
      </c>
      <c r="E8" s="4" t="s">
        <v>45</v>
      </c>
      <c r="F8" s="4" t="s">
        <v>46</v>
      </c>
      <c r="G8" s="7" t="s">
        <v>1946</v>
      </c>
      <c r="H8" s="4" t="s">
        <v>22</v>
      </c>
      <c r="I8" s="4" t="s">
        <v>22</v>
      </c>
      <c r="J8" s="4" t="s">
        <v>1939</v>
      </c>
      <c r="K8" s="4" t="s">
        <v>1940</v>
      </c>
      <c r="L8" s="7" t="s">
        <v>1945</v>
      </c>
      <c r="M8" s="4" t="s">
        <v>334</v>
      </c>
    </row>
    <row r="9" spans="1:14" s="2" customFormat="1" ht="63" customHeight="1">
      <c r="A9" s="6">
        <v>6</v>
      </c>
      <c r="B9" s="4" t="s">
        <v>1947</v>
      </c>
      <c r="C9" s="4" t="s">
        <v>40</v>
      </c>
      <c r="D9" s="4">
        <v>1</v>
      </c>
      <c r="E9" s="4" t="s">
        <v>45</v>
      </c>
      <c r="F9" s="4" t="s">
        <v>46</v>
      </c>
      <c r="G9" s="7" t="s">
        <v>1948</v>
      </c>
      <c r="H9" s="4" t="s">
        <v>22</v>
      </c>
      <c r="I9" s="4" t="s">
        <v>22</v>
      </c>
      <c r="J9" s="4" t="s">
        <v>1949</v>
      </c>
      <c r="K9" s="4" t="s">
        <v>1950</v>
      </c>
      <c r="L9" s="7" t="s">
        <v>1951</v>
      </c>
      <c r="M9" s="4" t="s">
        <v>334</v>
      </c>
    </row>
    <row r="10" spans="1:14" s="2" customFormat="1" ht="73.05" customHeight="1">
      <c r="A10" s="6">
        <v>7</v>
      </c>
      <c r="B10" s="4" t="s">
        <v>1947</v>
      </c>
      <c r="C10" s="4" t="s">
        <v>76</v>
      </c>
      <c r="D10" s="4">
        <v>1</v>
      </c>
      <c r="E10" s="4" t="s">
        <v>45</v>
      </c>
      <c r="F10" s="4" t="s">
        <v>46</v>
      </c>
      <c r="G10" s="8" t="s">
        <v>1952</v>
      </c>
      <c r="H10" s="4" t="s">
        <v>22</v>
      </c>
      <c r="I10" s="4" t="s">
        <v>22</v>
      </c>
      <c r="J10" s="4" t="s">
        <v>1949</v>
      </c>
      <c r="K10" s="4" t="s">
        <v>1950</v>
      </c>
      <c r="L10" s="7" t="s">
        <v>1951</v>
      </c>
      <c r="M10" s="4" t="s">
        <v>334</v>
      </c>
      <c r="N10" s="9"/>
    </row>
    <row r="11" spans="1:14" s="2" customFormat="1" ht="60">
      <c r="A11" s="6">
        <v>8</v>
      </c>
      <c r="B11" s="4" t="s">
        <v>1947</v>
      </c>
      <c r="C11" s="4" t="s">
        <v>17</v>
      </c>
      <c r="D11" s="5">
        <v>1</v>
      </c>
      <c r="E11" s="4" t="s">
        <v>45</v>
      </c>
      <c r="F11" s="4" t="s">
        <v>46</v>
      </c>
      <c r="G11" s="8" t="s">
        <v>1953</v>
      </c>
      <c r="H11" s="4" t="s">
        <v>22</v>
      </c>
      <c r="I11" s="4" t="s">
        <v>22</v>
      </c>
      <c r="J11" s="4" t="s">
        <v>1949</v>
      </c>
      <c r="K11" s="4" t="s">
        <v>1950</v>
      </c>
      <c r="L11" s="7" t="s">
        <v>1954</v>
      </c>
      <c r="M11" s="4" t="s">
        <v>334</v>
      </c>
    </row>
    <row r="12" spans="1:14" s="2" customFormat="1" ht="57" customHeight="1">
      <c r="A12" s="6">
        <v>9</v>
      </c>
      <c r="B12" s="4" t="s">
        <v>1947</v>
      </c>
      <c r="C12" s="4" t="s">
        <v>33</v>
      </c>
      <c r="D12" s="5">
        <v>1</v>
      </c>
      <c r="E12" s="4" t="s">
        <v>45</v>
      </c>
      <c r="F12" s="4" t="s">
        <v>46</v>
      </c>
      <c r="G12" s="7" t="s">
        <v>1955</v>
      </c>
      <c r="H12" s="4" t="s">
        <v>22</v>
      </c>
      <c r="I12" s="4" t="s">
        <v>22</v>
      </c>
      <c r="J12" s="4" t="s">
        <v>1949</v>
      </c>
      <c r="K12" s="4" t="s">
        <v>1950</v>
      </c>
      <c r="L12" s="7" t="s">
        <v>1954</v>
      </c>
      <c r="M12" s="4" t="s">
        <v>334</v>
      </c>
    </row>
    <row r="13" spans="1:14" s="2" customFormat="1" ht="48" customHeight="1">
      <c r="A13" s="6">
        <v>10</v>
      </c>
      <c r="B13" s="4" t="s">
        <v>1956</v>
      </c>
      <c r="C13" s="4" t="s">
        <v>40</v>
      </c>
      <c r="D13" s="4">
        <v>2</v>
      </c>
      <c r="E13" s="4" t="s">
        <v>45</v>
      </c>
      <c r="F13" s="4" t="s">
        <v>46</v>
      </c>
      <c r="G13" s="8" t="s">
        <v>1957</v>
      </c>
      <c r="H13" s="4" t="s">
        <v>22</v>
      </c>
      <c r="I13" s="4" t="s">
        <v>22</v>
      </c>
      <c r="J13" s="189" t="s">
        <v>1958</v>
      </c>
      <c r="K13" s="4" t="s">
        <v>1959</v>
      </c>
      <c r="L13" s="7" t="s">
        <v>1960</v>
      </c>
      <c r="M13" s="4" t="s">
        <v>334</v>
      </c>
    </row>
    <row r="14" spans="1:14" s="2" customFormat="1" ht="73.05" customHeight="1">
      <c r="A14" s="6">
        <v>11</v>
      </c>
      <c r="B14" s="4" t="s">
        <v>1956</v>
      </c>
      <c r="C14" s="4" t="s">
        <v>76</v>
      </c>
      <c r="D14" s="4">
        <v>2</v>
      </c>
      <c r="E14" s="4" t="s">
        <v>45</v>
      </c>
      <c r="F14" s="4" t="s">
        <v>46</v>
      </c>
      <c r="G14" s="8" t="s">
        <v>1952</v>
      </c>
      <c r="H14" s="4" t="s">
        <v>22</v>
      </c>
      <c r="I14" s="4" t="s">
        <v>22</v>
      </c>
      <c r="J14" s="189" t="s">
        <v>1958</v>
      </c>
      <c r="K14" s="4" t="s">
        <v>1959</v>
      </c>
      <c r="L14" s="7" t="s">
        <v>1960</v>
      </c>
      <c r="M14" s="4" t="s">
        <v>334</v>
      </c>
    </row>
    <row r="15" spans="1:14" s="2" customFormat="1" ht="51" customHeight="1">
      <c r="A15" s="6">
        <v>12</v>
      </c>
      <c r="B15" s="4" t="s">
        <v>1956</v>
      </c>
      <c r="C15" s="4" t="s">
        <v>17</v>
      </c>
      <c r="D15" s="4">
        <v>1</v>
      </c>
      <c r="E15" s="4" t="s">
        <v>45</v>
      </c>
      <c r="F15" s="4" t="s">
        <v>46</v>
      </c>
      <c r="G15" s="8" t="s">
        <v>204</v>
      </c>
      <c r="H15" s="4" t="s">
        <v>22</v>
      </c>
      <c r="I15" s="4" t="s">
        <v>22</v>
      </c>
      <c r="J15" s="189" t="s">
        <v>1958</v>
      </c>
      <c r="K15" s="4" t="s">
        <v>1959</v>
      </c>
      <c r="L15" s="7" t="s">
        <v>1961</v>
      </c>
      <c r="M15" s="4" t="s">
        <v>334</v>
      </c>
    </row>
    <row r="16" spans="1:14" s="2" customFormat="1" ht="51" customHeight="1">
      <c r="A16" s="6">
        <v>13</v>
      </c>
      <c r="B16" s="4" t="s">
        <v>1962</v>
      </c>
      <c r="C16" s="4" t="s">
        <v>40</v>
      </c>
      <c r="D16" s="4">
        <v>3</v>
      </c>
      <c r="E16" s="4" t="s">
        <v>210</v>
      </c>
      <c r="F16" s="4" t="s">
        <v>22</v>
      </c>
      <c r="G16" s="8" t="s">
        <v>1963</v>
      </c>
      <c r="H16" s="4" t="s">
        <v>22</v>
      </c>
      <c r="I16" s="4" t="s">
        <v>22</v>
      </c>
      <c r="J16" s="4" t="s">
        <v>1964</v>
      </c>
      <c r="K16" s="5" t="s">
        <v>1965</v>
      </c>
      <c r="L16" s="7" t="s">
        <v>1966</v>
      </c>
      <c r="M16" s="4" t="s">
        <v>334</v>
      </c>
    </row>
    <row r="17" spans="1:13" s="2" customFormat="1" ht="70.05" customHeight="1">
      <c r="A17" s="6">
        <v>14</v>
      </c>
      <c r="B17" s="4" t="s">
        <v>1962</v>
      </c>
      <c r="C17" s="4" t="s">
        <v>76</v>
      </c>
      <c r="D17" s="5">
        <v>2</v>
      </c>
      <c r="E17" s="4" t="s">
        <v>45</v>
      </c>
      <c r="F17" s="4" t="s">
        <v>46</v>
      </c>
      <c r="G17" s="8" t="s">
        <v>1952</v>
      </c>
      <c r="H17" s="4" t="s">
        <v>22</v>
      </c>
      <c r="I17" s="4" t="s">
        <v>22</v>
      </c>
      <c r="J17" s="4" t="s">
        <v>1964</v>
      </c>
      <c r="K17" s="5" t="s">
        <v>1965</v>
      </c>
      <c r="L17" s="7" t="s">
        <v>1966</v>
      </c>
      <c r="M17" s="4" t="s">
        <v>334</v>
      </c>
    </row>
    <row r="18" spans="1:13" s="2" customFormat="1" ht="63" customHeight="1">
      <c r="A18" s="6">
        <v>15</v>
      </c>
      <c r="B18" s="4" t="s">
        <v>1962</v>
      </c>
      <c r="C18" s="4" t="s">
        <v>17</v>
      </c>
      <c r="D18" s="5">
        <v>2</v>
      </c>
      <c r="E18" s="4" t="s">
        <v>45</v>
      </c>
      <c r="F18" s="4" t="s">
        <v>46</v>
      </c>
      <c r="G18" s="8" t="s">
        <v>1967</v>
      </c>
      <c r="H18" s="4" t="s">
        <v>22</v>
      </c>
      <c r="I18" s="4" t="s">
        <v>22</v>
      </c>
      <c r="J18" s="4" t="s">
        <v>1964</v>
      </c>
      <c r="K18" s="5" t="s">
        <v>1965</v>
      </c>
      <c r="L18" s="7" t="s">
        <v>1968</v>
      </c>
      <c r="M18" s="4" t="s">
        <v>334</v>
      </c>
    </row>
    <row r="19" spans="1:13" s="2" customFormat="1" ht="49.05" customHeight="1">
      <c r="A19" s="6">
        <v>16</v>
      </c>
      <c r="B19" s="4" t="s">
        <v>1962</v>
      </c>
      <c r="C19" s="4" t="s">
        <v>33</v>
      </c>
      <c r="D19" s="5">
        <v>2</v>
      </c>
      <c r="E19" s="4" t="s">
        <v>45</v>
      </c>
      <c r="F19" s="4" t="s">
        <v>46</v>
      </c>
      <c r="G19" s="8" t="s">
        <v>204</v>
      </c>
      <c r="H19" s="4" t="s">
        <v>22</v>
      </c>
      <c r="I19" s="4" t="s">
        <v>22</v>
      </c>
      <c r="J19" s="4" t="s">
        <v>1964</v>
      </c>
      <c r="K19" s="5" t="s">
        <v>1965</v>
      </c>
      <c r="L19" s="7" t="s">
        <v>1968</v>
      </c>
      <c r="M19" s="4" t="s">
        <v>334</v>
      </c>
    </row>
    <row r="20" spans="1:13" s="2" customFormat="1" ht="51" customHeight="1">
      <c r="A20" s="6">
        <v>17</v>
      </c>
      <c r="B20" s="4" t="s">
        <v>1969</v>
      </c>
      <c r="C20" s="4" t="s">
        <v>40</v>
      </c>
      <c r="D20" s="4">
        <v>3</v>
      </c>
      <c r="E20" s="4" t="s">
        <v>45</v>
      </c>
      <c r="F20" s="4" t="s">
        <v>46</v>
      </c>
      <c r="G20" s="8" t="s">
        <v>1957</v>
      </c>
      <c r="H20" s="4" t="s">
        <v>22</v>
      </c>
      <c r="I20" s="4" t="s">
        <v>22</v>
      </c>
      <c r="J20" s="4" t="s">
        <v>1970</v>
      </c>
      <c r="K20" s="4" t="s">
        <v>1971</v>
      </c>
      <c r="L20" s="7" t="s">
        <v>1972</v>
      </c>
      <c r="M20" s="4" t="s">
        <v>334</v>
      </c>
    </row>
    <row r="21" spans="1:13" s="2" customFormat="1" ht="69" customHeight="1">
      <c r="A21" s="6">
        <v>18</v>
      </c>
      <c r="B21" s="4" t="s">
        <v>1969</v>
      </c>
      <c r="C21" s="4" t="s">
        <v>76</v>
      </c>
      <c r="D21" s="4">
        <v>3</v>
      </c>
      <c r="E21" s="4" t="s">
        <v>210</v>
      </c>
      <c r="F21" s="4" t="s">
        <v>22</v>
      </c>
      <c r="G21" s="8" t="s">
        <v>1973</v>
      </c>
      <c r="H21" s="4" t="s">
        <v>22</v>
      </c>
      <c r="I21" s="4" t="s">
        <v>22</v>
      </c>
      <c r="J21" s="4" t="s">
        <v>1970</v>
      </c>
      <c r="K21" s="4" t="s">
        <v>1971</v>
      </c>
      <c r="L21" s="7" t="s">
        <v>1972</v>
      </c>
      <c r="M21" s="4" t="s">
        <v>334</v>
      </c>
    </row>
    <row r="22" spans="1:13" s="2" customFormat="1" ht="61.95" customHeight="1">
      <c r="A22" s="6">
        <v>19</v>
      </c>
      <c r="B22" s="4" t="s">
        <v>1969</v>
      </c>
      <c r="C22" s="4" t="s">
        <v>79</v>
      </c>
      <c r="D22" s="4">
        <v>2</v>
      </c>
      <c r="E22" s="4" t="s">
        <v>45</v>
      </c>
      <c r="F22" s="4" t="s">
        <v>46</v>
      </c>
      <c r="G22" s="8" t="s">
        <v>1974</v>
      </c>
      <c r="H22" s="4" t="s">
        <v>22</v>
      </c>
      <c r="I22" s="4" t="s">
        <v>22</v>
      </c>
      <c r="J22" s="4" t="s">
        <v>1970</v>
      </c>
      <c r="K22" s="4" t="s">
        <v>1971</v>
      </c>
      <c r="L22" s="7" t="s">
        <v>1972</v>
      </c>
      <c r="M22" s="4" t="s">
        <v>334</v>
      </c>
    </row>
    <row r="23" spans="1:13" s="2" customFormat="1" ht="54" customHeight="1">
      <c r="A23" s="6">
        <v>20</v>
      </c>
      <c r="B23" s="4" t="s">
        <v>1969</v>
      </c>
      <c r="C23" s="4" t="s">
        <v>110</v>
      </c>
      <c r="D23" s="4">
        <v>3</v>
      </c>
      <c r="E23" s="4" t="s">
        <v>45</v>
      </c>
      <c r="F23" s="4" t="s">
        <v>46</v>
      </c>
      <c r="G23" s="8" t="s">
        <v>1975</v>
      </c>
      <c r="H23" s="4" t="s">
        <v>22</v>
      </c>
      <c r="I23" s="4" t="s">
        <v>22</v>
      </c>
      <c r="J23" s="4" t="s">
        <v>1970</v>
      </c>
      <c r="K23" s="4" t="s">
        <v>1971</v>
      </c>
      <c r="L23" s="7" t="s">
        <v>1972</v>
      </c>
      <c r="M23" s="4" t="s">
        <v>334</v>
      </c>
    </row>
    <row r="24" spans="1:13" s="2" customFormat="1" ht="84" customHeight="1">
      <c r="A24" s="6">
        <v>21</v>
      </c>
      <c r="B24" s="4" t="s">
        <v>1969</v>
      </c>
      <c r="C24" s="4" t="s">
        <v>112</v>
      </c>
      <c r="D24" s="4">
        <v>2</v>
      </c>
      <c r="E24" s="4" t="s">
        <v>45</v>
      </c>
      <c r="F24" s="4" t="s">
        <v>46</v>
      </c>
      <c r="G24" s="8" t="s">
        <v>1976</v>
      </c>
      <c r="H24" s="4" t="s">
        <v>22</v>
      </c>
      <c r="I24" s="4" t="s">
        <v>22</v>
      </c>
      <c r="J24" s="4" t="s">
        <v>1970</v>
      </c>
      <c r="K24" s="4" t="s">
        <v>1971</v>
      </c>
      <c r="L24" s="7" t="s">
        <v>1972</v>
      </c>
      <c r="M24" s="4" t="s">
        <v>334</v>
      </c>
    </row>
    <row r="25" spans="1:13" s="2" customFormat="1" ht="60" customHeight="1">
      <c r="A25" s="6">
        <v>22</v>
      </c>
      <c r="B25" s="4" t="s">
        <v>1969</v>
      </c>
      <c r="C25" s="4" t="s">
        <v>114</v>
      </c>
      <c r="D25" s="4">
        <v>2</v>
      </c>
      <c r="E25" s="4" t="s">
        <v>45</v>
      </c>
      <c r="F25" s="4" t="s">
        <v>46</v>
      </c>
      <c r="G25" s="8" t="s">
        <v>1977</v>
      </c>
      <c r="H25" s="4" t="s">
        <v>22</v>
      </c>
      <c r="I25" s="4" t="s">
        <v>22</v>
      </c>
      <c r="J25" s="4" t="s">
        <v>1970</v>
      </c>
      <c r="K25" s="4" t="s">
        <v>1971</v>
      </c>
      <c r="L25" s="7" t="s">
        <v>1972</v>
      </c>
      <c r="M25" s="4" t="s">
        <v>334</v>
      </c>
    </row>
    <row r="26" spans="1:13" s="2" customFormat="1" ht="87" customHeight="1">
      <c r="A26" s="6">
        <v>23</v>
      </c>
      <c r="B26" s="4" t="s">
        <v>1969</v>
      </c>
      <c r="C26" s="4" t="s">
        <v>17</v>
      </c>
      <c r="D26" s="4">
        <v>2</v>
      </c>
      <c r="E26" s="4" t="s">
        <v>45</v>
      </c>
      <c r="F26" s="4" t="s">
        <v>46</v>
      </c>
      <c r="G26" s="8" t="s">
        <v>1978</v>
      </c>
      <c r="H26" s="4" t="s">
        <v>22</v>
      </c>
      <c r="I26" s="4" t="s">
        <v>22</v>
      </c>
      <c r="J26" s="4" t="s">
        <v>1970</v>
      </c>
      <c r="K26" s="4" t="s">
        <v>1971</v>
      </c>
      <c r="L26" s="7" t="s">
        <v>1979</v>
      </c>
      <c r="M26" s="4" t="s">
        <v>334</v>
      </c>
    </row>
    <row r="27" spans="1:13" s="2" customFormat="1" ht="55.05" customHeight="1">
      <c r="A27" s="6">
        <v>24</v>
      </c>
      <c r="B27" s="4" t="s">
        <v>1969</v>
      </c>
      <c r="C27" s="4" t="s">
        <v>33</v>
      </c>
      <c r="D27" s="4">
        <v>1</v>
      </c>
      <c r="E27" s="4" t="s">
        <v>45</v>
      </c>
      <c r="F27" s="4" t="s">
        <v>46</v>
      </c>
      <c r="G27" s="8" t="s">
        <v>204</v>
      </c>
      <c r="H27" s="4" t="s">
        <v>22</v>
      </c>
      <c r="I27" s="4" t="s">
        <v>22</v>
      </c>
      <c r="J27" s="4" t="s">
        <v>1970</v>
      </c>
      <c r="K27" s="4" t="s">
        <v>1971</v>
      </c>
      <c r="L27" s="7" t="s">
        <v>1979</v>
      </c>
      <c r="M27" s="4" t="s">
        <v>334</v>
      </c>
    </row>
    <row r="28" spans="1:13" s="2" customFormat="1" ht="61.95" customHeight="1">
      <c r="A28" s="6">
        <v>25</v>
      </c>
      <c r="B28" s="4" t="s">
        <v>1980</v>
      </c>
      <c r="C28" s="4" t="s">
        <v>40</v>
      </c>
      <c r="D28" s="4">
        <v>2</v>
      </c>
      <c r="E28" s="4" t="s">
        <v>45</v>
      </c>
      <c r="F28" s="4" t="s">
        <v>46</v>
      </c>
      <c r="G28" s="8" t="s">
        <v>1981</v>
      </c>
      <c r="H28" s="4" t="s">
        <v>22</v>
      </c>
      <c r="I28" s="4" t="s">
        <v>22</v>
      </c>
      <c r="J28" s="4" t="s">
        <v>1982</v>
      </c>
      <c r="K28" s="4" t="s">
        <v>1983</v>
      </c>
      <c r="L28" s="7" t="s">
        <v>1984</v>
      </c>
      <c r="M28" s="4" t="s">
        <v>334</v>
      </c>
    </row>
    <row r="29" spans="1:13" s="2" customFormat="1" ht="66" customHeight="1">
      <c r="A29" s="6">
        <v>26</v>
      </c>
      <c r="B29" s="4" t="s">
        <v>1980</v>
      </c>
      <c r="C29" s="4" t="s">
        <v>17</v>
      </c>
      <c r="D29" s="4">
        <v>2</v>
      </c>
      <c r="E29" s="4" t="s">
        <v>45</v>
      </c>
      <c r="F29" s="4" t="s">
        <v>46</v>
      </c>
      <c r="G29" s="8" t="s">
        <v>1985</v>
      </c>
      <c r="H29" s="4" t="s">
        <v>22</v>
      </c>
      <c r="I29" s="4" t="s">
        <v>22</v>
      </c>
      <c r="J29" s="4" t="s">
        <v>1982</v>
      </c>
      <c r="K29" s="4" t="s">
        <v>1983</v>
      </c>
      <c r="L29" s="7" t="s">
        <v>1986</v>
      </c>
      <c r="M29" s="4" t="s">
        <v>334</v>
      </c>
    </row>
    <row r="30" spans="1:13" s="2" customFormat="1" ht="51" customHeight="1">
      <c r="A30" s="6">
        <v>27</v>
      </c>
      <c r="B30" s="4" t="s">
        <v>1980</v>
      </c>
      <c r="C30" s="4" t="s">
        <v>33</v>
      </c>
      <c r="D30" s="4">
        <v>1</v>
      </c>
      <c r="E30" s="4" t="s">
        <v>45</v>
      </c>
      <c r="F30" s="4" t="s">
        <v>46</v>
      </c>
      <c r="G30" s="7" t="s">
        <v>1987</v>
      </c>
      <c r="H30" s="4" t="s">
        <v>22</v>
      </c>
      <c r="I30" s="4" t="s">
        <v>22</v>
      </c>
      <c r="J30" s="4" t="s">
        <v>1982</v>
      </c>
      <c r="K30" s="4" t="s">
        <v>1983</v>
      </c>
      <c r="L30" s="7" t="s">
        <v>1986</v>
      </c>
      <c r="M30" s="4" t="s">
        <v>334</v>
      </c>
    </row>
    <row r="31" spans="1:13" ht="54" customHeight="1">
      <c r="A31" s="6">
        <v>28</v>
      </c>
      <c r="B31" s="4" t="s">
        <v>1988</v>
      </c>
      <c r="C31" s="4" t="s">
        <v>40</v>
      </c>
      <c r="D31" s="4">
        <v>3</v>
      </c>
      <c r="E31" s="4" t="s">
        <v>45</v>
      </c>
      <c r="F31" s="4" t="s">
        <v>46</v>
      </c>
      <c r="G31" s="8" t="s">
        <v>1957</v>
      </c>
      <c r="H31" s="4" t="s">
        <v>22</v>
      </c>
      <c r="I31" s="4" t="s">
        <v>22</v>
      </c>
      <c r="J31" s="4" t="s">
        <v>1989</v>
      </c>
      <c r="K31" s="5" t="s">
        <v>1990</v>
      </c>
      <c r="L31" s="7" t="s">
        <v>1991</v>
      </c>
      <c r="M31" s="4" t="s">
        <v>334</v>
      </c>
    </row>
    <row r="32" spans="1:13" ht="54" customHeight="1">
      <c r="A32" s="6">
        <v>29</v>
      </c>
      <c r="B32" s="4" t="s">
        <v>1988</v>
      </c>
      <c r="C32" s="4" t="s">
        <v>76</v>
      </c>
      <c r="D32" s="4">
        <v>1</v>
      </c>
      <c r="E32" s="4" t="s">
        <v>210</v>
      </c>
      <c r="F32" s="4" t="s">
        <v>22</v>
      </c>
      <c r="G32" s="8" t="s">
        <v>1963</v>
      </c>
      <c r="H32" s="4" t="s">
        <v>22</v>
      </c>
      <c r="I32" s="4" t="s">
        <v>22</v>
      </c>
      <c r="J32" s="4" t="s">
        <v>1989</v>
      </c>
      <c r="K32" s="5" t="s">
        <v>1990</v>
      </c>
      <c r="L32" s="7" t="s">
        <v>1991</v>
      </c>
      <c r="M32" s="4" t="s">
        <v>334</v>
      </c>
    </row>
    <row r="33" spans="1:13" ht="70.95" customHeight="1">
      <c r="A33" s="6">
        <v>30</v>
      </c>
      <c r="B33" s="4" t="s">
        <v>1988</v>
      </c>
      <c r="C33" s="4" t="s">
        <v>79</v>
      </c>
      <c r="D33" s="4">
        <v>2</v>
      </c>
      <c r="E33" s="4" t="s">
        <v>45</v>
      </c>
      <c r="F33" s="4" t="s">
        <v>46</v>
      </c>
      <c r="G33" s="8" t="s">
        <v>1952</v>
      </c>
      <c r="H33" s="4" t="s">
        <v>22</v>
      </c>
      <c r="I33" s="4" t="s">
        <v>22</v>
      </c>
      <c r="J33" s="4" t="s">
        <v>1989</v>
      </c>
      <c r="K33" s="5" t="s">
        <v>1990</v>
      </c>
      <c r="L33" s="7" t="s">
        <v>1991</v>
      </c>
      <c r="M33" s="4" t="s">
        <v>334</v>
      </c>
    </row>
    <row r="34" spans="1:13" ht="99" customHeight="1">
      <c r="A34" s="6">
        <v>31</v>
      </c>
      <c r="B34" s="4" t="s">
        <v>1988</v>
      </c>
      <c r="C34" s="4" t="s">
        <v>110</v>
      </c>
      <c r="D34" s="4">
        <v>1</v>
      </c>
      <c r="E34" s="4" t="s">
        <v>45</v>
      </c>
      <c r="F34" s="4" t="s">
        <v>46</v>
      </c>
      <c r="G34" s="8" t="s">
        <v>1992</v>
      </c>
      <c r="H34" s="4" t="s">
        <v>22</v>
      </c>
      <c r="I34" s="4" t="s">
        <v>22</v>
      </c>
      <c r="J34" s="4" t="s">
        <v>1989</v>
      </c>
      <c r="K34" s="5" t="s">
        <v>1990</v>
      </c>
      <c r="L34" s="7" t="s">
        <v>1991</v>
      </c>
      <c r="M34" s="4" t="s">
        <v>334</v>
      </c>
    </row>
    <row r="35" spans="1:13" ht="60" customHeight="1">
      <c r="A35" s="6">
        <v>32</v>
      </c>
      <c r="B35" s="4" t="s">
        <v>1988</v>
      </c>
      <c r="C35" s="4" t="s">
        <v>17</v>
      </c>
      <c r="D35" s="4">
        <v>1</v>
      </c>
      <c r="E35" s="4" t="s">
        <v>45</v>
      </c>
      <c r="F35" s="4" t="s">
        <v>46</v>
      </c>
      <c r="G35" s="8" t="s">
        <v>1993</v>
      </c>
      <c r="H35" s="4" t="s">
        <v>22</v>
      </c>
      <c r="I35" s="4" t="s">
        <v>22</v>
      </c>
      <c r="J35" s="4" t="s">
        <v>1989</v>
      </c>
      <c r="K35" s="5" t="s">
        <v>1990</v>
      </c>
      <c r="L35" s="7" t="s">
        <v>1994</v>
      </c>
      <c r="M35" s="4" t="s">
        <v>334</v>
      </c>
    </row>
    <row r="36" spans="1:13" ht="48" customHeight="1">
      <c r="A36" s="6">
        <v>33</v>
      </c>
      <c r="B36" s="4" t="s">
        <v>1988</v>
      </c>
      <c r="C36" s="4" t="s">
        <v>33</v>
      </c>
      <c r="D36" s="4">
        <v>1</v>
      </c>
      <c r="E36" s="4" t="s">
        <v>45</v>
      </c>
      <c r="F36" s="4" t="s">
        <v>46</v>
      </c>
      <c r="G36" s="8" t="s">
        <v>204</v>
      </c>
      <c r="H36" s="4" t="s">
        <v>22</v>
      </c>
      <c r="I36" s="4" t="s">
        <v>22</v>
      </c>
      <c r="J36" s="4" t="s">
        <v>1989</v>
      </c>
      <c r="K36" s="5" t="s">
        <v>1990</v>
      </c>
      <c r="L36" s="7" t="s">
        <v>1994</v>
      </c>
      <c r="M36" s="4" t="s">
        <v>334</v>
      </c>
    </row>
    <row r="37" spans="1:13" ht="58.95" customHeight="1">
      <c r="A37" s="6">
        <v>34</v>
      </c>
      <c r="B37" s="4" t="s">
        <v>1995</v>
      </c>
      <c r="C37" s="4" t="s">
        <v>40</v>
      </c>
      <c r="D37" s="4">
        <v>1</v>
      </c>
      <c r="E37" s="4" t="s">
        <v>45</v>
      </c>
      <c r="F37" s="4" t="s">
        <v>46</v>
      </c>
      <c r="G37" s="8" t="s">
        <v>1996</v>
      </c>
      <c r="H37" s="4" t="s">
        <v>22</v>
      </c>
      <c r="I37" s="4" t="s">
        <v>22</v>
      </c>
      <c r="J37" s="4" t="s">
        <v>1997</v>
      </c>
      <c r="K37" s="5" t="s">
        <v>1998</v>
      </c>
      <c r="L37" s="7" t="s">
        <v>1999</v>
      </c>
      <c r="M37" s="4" t="s">
        <v>334</v>
      </c>
    </row>
    <row r="38" spans="1:13" ht="64.05" customHeight="1">
      <c r="A38" s="6">
        <v>35</v>
      </c>
      <c r="B38" s="4" t="s">
        <v>2000</v>
      </c>
      <c r="C38" s="4" t="s">
        <v>17</v>
      </c>
      <c r="D38" s="4">
        <v>1</v>
      </c>
      <c r="E38" s="4" t="s">
        <v>45</v>
      </c>
      <c r="F38" s="4" t="s">
        <v>46</v>
      </c>
      <c r="G38" s="8" t="s">
        <v>2001</v>
      </c>
      <c r="H38" s="4" t="s">
        <v>22</v>
      </c>
      <c r="I38" s="4" t="s">
        <v>22</v>
      </c>
      <c r="J38" s="4" t="s">
        <v>2002</v>
      </c>
      <c r="K38" s="4" t="s">
        <v>2003</v>
      </c>
      <c r="L38" s="7" t="s">
        <v>2004</v>
      </c>
      <c r="M38" s="4" t="s">
        <v>334</v>
      </c>
    </row>
    <row r="39" spans="1:13" ht="57" customHeight="1">
      <c r="A39" s="6">
        <v>36</v>
      </c>
      <c r="B39" s="4" t="s">
        <v>2005</v>
      </c>
      <c r="C39" s="4" t="s">
        <v>40</v>
      </c>
      <c r="D39" s="4">
        <v>1</v>
      </c>
      <c r="E39" s="4" t="s">
        <v>45</v>
      </c>
      <c r="F39" s="4" t="s">
        <v>46</v>
      </c>
      <c r="G39" s="8" t="s">
        <v>1996</v>
      </c>
      <c r="H39" s="4" t="s">
        <v>22</v>
      </c>
      <c r="I39" s="4" t="s">
        <v>22</v>
      </c>
      <c r="J39" s="4" t="s">
        <v>2006</v>
      </c>
      <c r="K39" s="4" t="s">
        <v>2007</v>
      </c>
      <c r="L39" s="7" t="s">
        <v>2008</v>
      </c>
      <c r="M39" s="4" t="s">
        <v>334</v>
      </c>
    </row>
    <row r="40" spans="1:13" ht="55.05" customHeight="1">
      <c r="A40" s="6">
        <v>37</v>
      </c>
      <c r="B40" s="4" t="s">
        <v>2009</v>
      </c>
      <c r="C40" s="4" t="s">
        <v>40</v>
      </c>
      <c r="D40" s="4">
        <v>1</v>
      </c>
      <c r="E40" s="4" t="s">
        <v>45</v>
      </c>
      <c r="F40" s="4" t="s">
        <v>46</v>
      </c>
      <c r="G40" s="8" t="s">
        <v>1996</v>
      </c>
      <c r="H40" s="4" t="s">
        <v>22</v>
      </c>
      <c r="I40" s="4" t="s">
        <v>22</v>
      </c>
      <c r="J40" s="4" t="s">
        <v>2010</v>
      </c>
      <c r="K40" s="4" t="s">
        <v>2011</v>
      </c>
      <c r="L40" s="7" t="s">
        <v>2012</v>
      </c>
      <c r="M40" s="4" t="s">
        <v>334</v>
      </c>
    </row>
    <row r="41" spans="1:13" ht="49.05" customHeight="1">
      <c r="A41" s="6">
        <v>38</v>
      </c>
      <c r="B41" s="4" t="s">
        <v>2009</v>
      </c>
      <c r="C41" s="4" t="s">
        <v>17</v>
      </c>
      <c r="D41" s="4">
        <v>1</v>
      </c>
      <c r="E41" s="4" t="s">
        <v>45</v>
      </c>
      <c r="F41" s="4" t="s">
        <v>46</v>
      </c>
      <c r="G41" s="8" t="s">
        <v>2013</v>
      </c>
      <c r="H41" s="4" t="s">
        <v>22</v>
      </c>
      <c r="I41" s="4" t="s">
        <v>22</v>
      </c>
      <c r="J41" s="4" t="s">
        <v>2010</v>
      </c>
      <c r="K41" s="4" t="s">
        <v>2011</v>
      </c>
      <c r="L41" s="7" t="s">
        <v>2014</v>
      </c>
      <c r="M41" s="4" t="s">
        <v>334</v>
      </c>
    </row>
  </sheetData>
  <mergeCells count="10">
    <mergeCell ref="A1:M1"/>
    <mergeCell ref="E2:I2"/>
    <mergeCell ref="A2:A3"/>
    <mergeCell ref="B2:B3"/>
    <mergeCell ref="C2:C3"/>
    <mergeCell ref="D2:D3"/>
    <mergeCell ref="J2:J3"/>
    <mergeCell ref="K2:K3"/>
    <mergeCell ref="L2:L3"/>
    <mergeCell ref="M2:M3"/>
  </mergeCells>
  <phoneticPr fontId="37" type="noConversion"/>
  <pageMargins left="0.25" right="0.25" top="0.75" bottom="0.75" header="0.29861111111111099" footer="0.29861111111111099"/>
  <pageSetup paperSize="9" fitToHeight="0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6"/>
  <sheetViews>
    <sheetView workbookViewId="0">
      <pane ySplit="3" topLeftCell="A38" activePane="bottomLeft" state="frozen"/>
      <selection pane="bottomLeft" activeCell="G45" sqref="G45"/>
    </sheetView>
  </sheetViews>
  <sheetFormatPr defaultColWidth="9" defaultRowHeight="13.8"/>
  <cols>
    <col min="1" max="1" width="5.44140625" style="167" customWidth="1"/>
    <col min="2" max="2" width="16.44140625" style="167" customWidth="1"/>
    <col min="3" max="3" width="6.44140625" style="167" customWidth="1"/>
    <col min="4" max="4" width="7.44140625" style="167" customWidth="1"/>
    <col min="5" max="5" width="5.44140625" style="167" customWidth="1"/>
    <col min="6" max="6" width="7.77734375" style="167" customWidth="1"/>
    <col min="7" max="7" width="35.77734375" style="167" customWidth="1"/>
    <col min="8" max="8" width="11" style="167" customWidth="1"/>
    <col min="9" max="9" width="7.77734375" style="167" customWidth="1"/>
    <col min="10" max="10" width="13.6640625" style="167" customWidth="1"/>
    <col min="11" max="11" width="7.88671875" style="167" customWidth="1"/>
    <col min="12" max="12" width="15.6640625" style="167" customWidth="1"/>
    <col min="13" max="13" width="11.21875" style="167" customWidth="1"/>
    <col min="14" max="16384" width="9" style="167"/>
  </cols>
  <sheetData>
    <row r="1" spans="1:13" ht="48" customHeight="1">
      <c r="B1" s="197" t="s">
        <v>188</v>
      </c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</row>
    <row r="2" spans="1:13" ht="33" customHeight="1">
      <c r="A2" s="200" t="s">
        <v>1</v>
      </c>
      <c r="B2" s="198" t="s">
        <v>189</v>
      </c>
      <c r="C2" s="198" t="s">
        <v>190</v>
      </c>
      <c r="D2" s="198" t="s">
        <v>191</v>
      </c>
      <c r="E2" s="198" t="s">
        <v>192</v>
      </c>
      <c r="F2" s="198" t="s">
        <v>6</v>
      </c>
      <c r="G2" s="199"/>
      <c r="H2" s="199"/>
      <c r="I2" s="199"/>
      <c r="J2" s="202" t="s">
        <v>193</v>
      </c>
      <c r="K2" s="202" t="s">
        <v>8</v>
      </c>
      <c r="L2" s="202" t="s">
        <v>9</v>
      </c>
      <c r="M2" s="202" t="s">
        <v>194</v>
      </c>
    </row>
    <row r="3" spans="1:13" ht="23.85" customHeight="1">
      <c r="A3" s="201"/>
      <c r="B3" s="199"/>
      <c r="C3" s="199"/>
      <c r="D3" s="199"/>
      <c r="E3" s="199"/>
      <c r="F3" s="28" t="s">
        <v>11</v>
      </c>
      <c r="G3" s="28" t="s">
        <v>13</v>
      </c>
      <c r="H3" s="28" t="s">
        <v>14</v>
      </c>
      <c r="I3" s="28" t="s">
        <v>15</v>
      </c>
      <c r="J3" s="203"/>
      <c r="K3" s="203"/>
      <c r="L3" s="203"/>
      <c r="M3" s="203"/>
    </row>
    <row r="4" spans="1:13" ht="61.95" customHeight="1">
      <c r="A4" s="170">
        <v>1</v>
      </c>
      <c r="B4" s="17" t="s">
        <v>195</v>
      </c>
      <c r="C4" s="17" t="s">
        <v>40</v>
      </c>
      <c r="D4" s="17" t="s">
        <v>65</v>
      </c>
      <c r="E4" s="17">
        <v>1</v>
      </c>
      <c r="F4" s="17" t="s">
        <v>196</v>
      </c>
      <c r="G4" s="17" t="s">
        <v>197</v>
      </c>
      <c r="H4" s="17" t="s">
        <v>22</v>
      </c>
      <c r="I4" s="17" t="s">
        <v>30</v>
      </c>
      <c r="J4" s="17">
        <v>15635266138</v>
      </c>
      <c r="K4" s="17" t="s">
        <v>198</v>
      </c>
      <c r="L4" s="17" t="s">
        <v>199</v>
      </c>
      <c r="M4" s="17"/>
    </row>
    <row r="5" spans="1:13" ht="66" customHeight="1">
      <c r="A5" s="170">
        <v>2</v>
      </c>
      <c r="B5" s="17" t="s">
        <v>195</v>
      </c>
      <c r="C5" s="17" t="s">
        <v>76</v>
      </c>
      <c r="D5" s="17" t="s">
        <v>65</v>
      </c>
      <c r="E5" s="17">
        <v>1</v>
      </c>
      <c r="F5" s="17" t="s">
        <v>196</v>
      </c>
      <c r="G5" s="17" t="s">
        <v>197</v>
      </c>
      <c r="H5" s="17" t="s">
        <v>22</v>
      </c>
      <c r="I5" s="17" t="s">
        <v>34</v>
      </c>
      <c r="J5" s="17">
        <v>15635266138</v>
      </c>
      <c r="K5" s="17" t="s">
        <v>198</v>
      </c>
      <c r="L5" s="17" t="s">
        <v>199</v>
      </c>
      <c r="M5" s="17"/>
    </row>
    <row r="6" spans="1:13" ht="63" customHeight="1">
      <c r="A6" s="170">
        <v>3</v>
      </c>
      <c r="B6" s="17" t="s">
        <v>200</v>
      </c>
      <c r="C6" s="17" t="s">
        <v>40</v>
      </c>
      <c r="D6" s="17" t="s">
        <v>59</v>
      </c>
      <c r="E6" s="17">
        <v>1</v>
      </c>
      <c r="F6" s="17" t="s">
        <v>196</v>
      </c>
      <c r="G6" s="17" t="s">
        <v>201</v>
      </c>
      <c r="H6" s="17" t="s">
        <v>22</v>
      </c>
      <c r="I6" s="17" t="s">
        <v>22</v>
      </c>
      <c r="J6" s="17">
        <v>15635266138</v>
      </c>
      <c r="K6" s="17" t="s">
        <v>198</v>
      </c>
      <c r="L6" s="17" t="s">
        <v>202</v>
      </c>
      <c r="M6" s="17"/>
    </row>
    <row r="7" spans="1:13" ht="49.95" customHeight="1">
      <c r="A7" s="170">
        <v>4</v>
      </c>
      <c r="B7" s="17" t="s">
        <v>203</v>
      </c>
      <c r="C7" s="17" t="s">
        <v>40</v>
      </c>
      <c r="D7" s="17" t="s">
        <v>70</v>
      </c>
      <c r="E7" s="17">
        <v>1</v>
      </c>
      <c r="F7" s="17" t="s">
        <v>196</v>
      </c>
      <c r="G7" s="17" t="s">
        <v>204</v>
      </c>
      <c r="H7" s="17" t="s">
        <v>205</v>
      </c>
      <c r="I7" s="17" t="s">
        <v>22</v>
      </c>
      <c r="J7" s="17">
        <v>15635266138</v>
      </c>
      <c r="K7" s="17" t="s">
        <v>198</v>
      </c>
      <c r="L7" s="17" t="s">
        <v>206</v>
      </c>
      <c r="M7" s="17"/>
    </row>
    <row r="8" spans="1:13" ht="49.95" customHeight="1">
      <c r="A8" s="170">
        <v>5</v>
      </c>
      <c r="B8" s="17" t="s">
        <v>207</v>
      </c>
      <c r="C8" s="17" t="s">
        <v>40</v>
      </c>
      <c r="D8" s="17" t="s">
        <v>70</v>
      </c>
      <c r="E8" s="17">
        <v>1</v>
      </c>
      <c r="F8" s="17" t="s">
        <v>196</v>
      </c>
      <c r="G8" s="17" t="s">
        <v>204</v>
      </c>
      <c r="H8" s="17" t="s">
        <v>208</v>
      </c>
      <c r="I8" s="17" t="s">
        <v>22</v>
      </c>
      <c r="J8" s="17">
        <v>15635266138</v>
      </c>
      <c r="K8" s="17" t="s">
        <v>198</v>
      </c>
      <c r="L8" s="17" t="s">
        <v>206</v>
      </c>
      <c r="M8" s="17"/>
    </row>
    <row r="9" spans="1:13" ht="52.05" customHeight="1">
      <c r="A9" s="170">
        <v>6</v>
      </c>
      <c r="B9" s="17" t="s">
        <v>209</v>
      </c>
      <c r="C9" s="17" t="s">
        <v>40</v>
      </c>
      <c r="D9" s="17" t="s">
        <v>65</v>
      </c>
      <c r="E9" s="17">
        <v>2</v>
      </c>
      <c r="F9" s="17" t="s">
        <v>210</v>
      </c>
      <c r="G9" s="17" t="s">
        <v>204</v>
      </c>
      <c r="H9" s="17" t="s">
        <v>211</v>
      </c>
      <c r="I9" s="17" t="s">
        <v>22</v>
      </c>
      <c r="J9" s="17" t="s">
        <v>212</v>
      </c>
      <c r="K9" s="17" t="s">
        <v>213</v>
      </c>
      <c r="L9" s="17" t="s">
        <v>214</v>
      </c>
      <c r="M9" s="17"/>
    </row>
    <row r="10" spans="1:13" ht="58.05" customHeight="1">
      <c r="A10" s="170">
        <v>7</v>
      </c>
      <c r="B10" s="17" t="s">
        <v>215</v>
      </c>
      <c r="C10" s="17" t="s">
        <v>40</v>
      </c>
      <c r="D10" s="17" t="s">
        <v>65</v>
      </c>
      <c r="E10" s="17">
        <v>1</v>
      </c>
      <c r="F10" s="17" t="s">
        <v>216</v>
      </c>
      <c r="G10" s="17" t="s">
        <v>204</v>
      </c>
      <c r="H10" s="17" t="s">
        <v>217</v>
      </c>
      <c r="I10" s="17" t="s">
        <v>22</v>
      </c>
      <c r="J10" s="17" t="s">
        <v>212</v>
      </c>
      <c r="K10" s="17" t="s">
        <v>213</v>
      </c>
      <c r="L10" s="17" t="s">
        <v>218</v>
      </c>
      <c r="M10" s="17"/>
    </row>
    <row r="11" spans="1:13" ht="49.95" customHeight="1">
      <c r="A11" s="170">
        <v>8</v>
      </c>
      <c r="B11" s="17" t="s">
        <v>215</v>
      </c>
      <c r="C11" s="17" t="s">
        <v>76</v>
      </c>
      <c r="D11" s="17" t="s">
        <v>65</v>
      </c>
      <c r="E11" s="17">
        <v>1</v>
      </c>
      <c r="F11" s="17" t="s">
        <v>216</v>
      </c>
      <c r="G11" s="17" t="s">
        <v>204</v>
      </c>
      <c r="H11" s="17" t="s">
        <v>211</v>
      </c>
      <c r="I11" s="17" t="s">
        <v>22</v>
      </c>
      <c r="J11" s="17" t="s">
        <v>212</v>
      </c>
      <c r="K11" s="17" t="s">
        <v>213</v>
      </c>
      <c r="L11" s="17" t="s">
        <v>214</v>
      </c>
      <c r="M11" s="17"/>
    </row>
    <row r="12" spans="1:13" ht="60" customHeight="1">
      <c r="A12" s="170">
        <v>9</v>
      </c>
      <c r="B12" s="17" t="s">
        <v>219</v>
      </c>
      <c r="C12" s="17" t="s">
        <v>40</v>
      </c>
      <c r="D12" s="17" t="s">
        <v>65</v>
      </c>
      <c r="E12" s="17">
        <v>1</v>
      </c>
      <c r="F12" s="17" t="s">
        <v>210</v>
      </c>
      <c r="G12" s="17" t="s">
        <v>204</v>
      </c>
      <c r="H12" s="17" t="s">
        <v>220</v>
      </c>
      <c r="I12" s="17" t="s">
        <v>22</v>
      </c>
      <c r="J12" s="17" t="s">
        <v>212</v>
      </c>
      <c r="K12" s="17" t="s">
        <v>213</v>
      </c>
      <c r="L12" s="17" t="s">
        <v>221</v>
      </c>
      <c r="M12" s="17"/>
    </row>
    <row r="13" spans="1:13" s="168" customFormat="1" ht="57" customHeight="1">
      <c r="A13" s="170">
        <v>10</v>
      </c>
      <c r="B13" s="17" t="s">
        <v>222</v>
      </c>
      <c r="C13" s="17" t="s">
        <v>40</v>
      </c>
      <c r="D13" s="17" t="s">
        <v>59</v>
      </c>
      <c r="E13" s="17">
        <v>1</v>
      </c>
      <c r="F13" s="17" t="s">
        <v>223</v>
      </c>
      <c r="G13" s="17" t="s">
        <v>224</v>
      </c>
      <c r="H13" s="17" t="s">
        <v>22</v>
      </c>
      <c r="I13" s="17" t="s">
        <v>30</v>
      </c>
      <c r="J13" s="17" t="s">
        <v>225</v>
      </c>
      <c r="K13" s="17" t="s">
        <v>226</v>
      </c>
      <c r="L13" s="17" t="s">
        <v>227</v>
      </c>
      <c r="M13" s="17" t="s">
        <v>228</v>
      </c>
    </row>
    <row r="14" spans="1:13" s="168" customFormat="1" ht="55.05" customHeight="1">
      <c r="A14" s="170">
        <v>11</v>
      </c>
      <c r="B14" s="17" t="s">
        <v>222</v>
      </c>
      <c r="C14" s="17" t="s">
        <v>76</v>
      </c>
      <c r="D14" s="17" t="s">
        <v>59</v>
      </c>
      <c r="E14" s="17">
        <v>1</v>
      </c>
      <c r="F14" s="17" t="s">
        <v>223</v>
      </c>
      <c r="G14" s="17" t="s">
        <v>224</v>
      </c>
      <c r="H14" s="17" t="s">
        <v>22</v>
      </c>
      <c r="I14" s="17" t="s">
        <v>34</v>
      </c>
      <c r="J14" s="17" t="s">
        <v>225</v>
      </c>
      <c r="K14" s="17" t="s">
        <v>226</v>
      </c>
      <c r="L14" s="17" t="s">
        <v>227</v>
      </c>
      <c r="M14" s="17" t="s">
        <v>228</v>
      </c>
    </row>
    <row r="15" spans="1:13" ht="75" customHeight="1">
      <c r="A15" s="170">
        <v>12</v>
      </c>
      <c r="B15" s="17" t="s">
        <v>229</v>
      </c>
      <c r="C15" s="17" t="s">
        <v>40</v>
      </c>
      <c r="D15" s="17" t="s">
        <v>65</v>
      </c>
      <c r="E15" s="17">
        <v>2</v>
      </c>
      <c r="F15" s="17" t="s">
        <v>216</v>
      </c>
      <c r="G15" s="17" t="s">
        <v>230</v>
      </c>
      <c r="H15" s="17" t="s">
        <v>231</v>
      </c>
      <c r="I15" s="17" t="s">
        <v>22</v>
      </c>
      <c r="J15" s="17" t="s">
        <v>232</v>
      </c>
      <c r="K15" s="17" t="s">
        <v>233</v>
      </c>
      <c r="L15" s="17" t="s">
        <v>234</v>
      </c>
      <c r="M15" s="17"/>
    </row>
    <row r="16" spans="1:13" ht="70.05" customHeight="1">
      <c r="A16" s="170">
        <v>13</v>
      </c>
      <c r="B16" s="17" t="s">
        <v>229</v>
      </c>
      <c r="C16" s="17" t="s">
        <v>17</v>
      </c>
      <c r="D16" s="17" t="s">
        <v>65</v>
      </c>
      <c r="E16" s="17">
        <v>1</v>
      </c>
      <c r="F16" s="17" t="s">
        <v>216</v>
      </c>
      <c r="G16" s="17" t="s">
        <v>235</v>
      </c>
      <c r="H16" s="17" t="s">
        <v>231</v>
      </c>
      <c r="I16" s="17" t="s">
        <v>22</v>
      </c>
      <c r="J16" s="17" t="s">
        <v>232</v>
      </c>
      <c r="K16" s="17" t="s">
        <v>233</v>
      </c>
      <c r="L16" s="17" t="s">
        <v>236</v>
      </c>
      <c r="M16" s="17"/>
    </row>
    <row r="17" spans="1:14" ht="45" customHeight="1">
      <c r="A17" s="170">
        <v>14</v>
      </c>
      <c r="B17" s="17" t="s">
        <v>237</v>
      </c>
      <c r="C17" s="17" t="s">
        <v>40</v>
      </c>
      <c r="D17" s="17" t="s">
        <v>65</v>
      </c>
      <c r="E17" s="17">
        <v>1</v>
      </c>
      <c r="F17" s="17" t="s">
        <v>238</v>
      </c>
      <c r="G17" s="17" t="s">
        <v>239</v>
      </c>
      <c r="H17" s="17" t="s">
        <v>240</v>
      </c>
      <c r="I17" s="17" t="s">
        <v>22</v>
      </c>
      <c r="J17" s="17" t="s">
        <v>241</v>
      </c>
      <c r="K17" s="17" t="s">
        <v>242</v>
      </c>
      <c r="L17" s="17" t="s">
        <v>243</v>
      </c>
      <c r="M17" s="17"/>
      <c r="N17" s="171"/>
    </row>
    <row r="18" spans="1:14" ht="45" customHeight="1">
      <c r="A18" s="170">
        <v>15</v>
      </c>
      <c r="B18" s="17" t="s">
        <v>244</v>
      </c>
      <c r="C18" s="17" t="s">
        <v>40</v>
      </c>
      <c r="D18" s="17" t="s">
        <v>65</v>
      </c>
      <c r="E18" s="17">
        <v>1</v>
      </c>
      <c r="F18" s="17" t="s">
        <v>216</v>
      </c>
      <c r="G18" s="17" t="s">
        <v>245</v>
      </c>
      <c r="H18" s="17" t="s">
        <v>22</v>
      </c>
      <c r="I18" s="17" t="s">
        <v>22</v>
      </c>
      <c r="J18" s="17" t="s">
        <v>241</v>
      </c>
      <c r="K18" s="17" t="s">
        <v>242</v>
      </c>
      <c r="L18" s="17" t="s">
        <v>246</v>
      </c>
      <c r="M18" s="17"/>
    </row>
    <row r="19" spans="1:14" ht="45" customHeight="1">
      <c r="A19" s="170">
        <v>16</v>
      </c>
      <c r="B19" s="17" t="s">
        <v>247</v>
      </c>
      <c r="C19" s="17" t="s">
        <v>40</v>
      </c>
      <c r="D19" s="17" t="s">
        <v>65</v>
      </c>
      <c r="E19" s="17">
        <v>1</v>
      </c>
      <c r="F19" s="17" t="s">
        <v>216</v>
      </c>
      <c r="G19" s="17" t="s">
        <v>248</v>
      </c>
      <c r="H19" s="17" t="s">
        <v>22</v>
      </c>
      <c r="I19" s="17" t="s">
        <v>22</v>
      </c>
      <c r="J19" s="17" t="s">
        <v>241</v>
      </c>
      <c r="K19" s="17" t="s">
        <v>242</v>
      </c>
      <c r="L19" s="17" t="s">
        <v>249</v>
      </c>
      <c r="M19" s="17"/>
    </row>
    <row r="20" spans="1:14" ht="45" customHeight="1">
      <c r="A20" s="170">
        <v>17</v>
      </c>
      <c r="B20" s="17" t="s">
        <v>250</v>
      </c>
      <c r="C20" s="17" t="s">
        <v>40</v>
      </c>
      <c r="D20" s="17" t="s">
        <v>65</v>
      </c>
      <c r="E20" s="17">
        <v>1</v>
      </c>
      <c r="F20" s="17" t="s">
        <v>216</v>
      </c>
      <c r="G20" s="17" t="s">
        <v>248</v>
      </c>
      <c r="H20" s="17" t="s">
        <v>22</v>
      </c>
      <c r="I20" s="17" t="s">
        <v>22</v>
      </c>
      <c r="J20" s="17" t="s">
        <v>241</v>
      </c>
      <c r="K20" s="17" t="s">
        <v>242</v>
      </c>
      <c r="L20" s="17" t="s">
        <v>249</v>
      </c>
      <c r="M20" s="17"/>
    </row>
    <row r="21" spans="1:14" ht="45" customHeight="1">
      <c r="A21" s="170">
        <v>18</v>
      </c>
      <c r="B21" s="17" t="s">
        <v>251</v>
      </c>
      <c r="C21" s="17" t="s">
        <v>40</v>
      </c>
      <c r="D21" s="17" t="s">
        <v>65</v>
      </c>
      <c r="E21" s="17">
        <v>1</v>
      </c>
      <c r="F21" s="17" t="s">
        <v>216</v>
      </c>
      <c r="G21" s="17" t="s">
        <v>248</v>
      </c>
      <c r="H21" s="17" t="s">
        <v>22</v>
      </c>
      <c r="I21" s="17" t="s">
        <v>22</v>
      </c>
      <c r="J21" s="17" t="s">
        <v>241</v>
      </c>
      <c r="K21" s="17" t="s">
        <v>242</v>
      </c>
      <c r="L21" s="17" t="s">
        <v>249</v>
      </c>
      <c r="M21" s="17"/>
    </row>
    <row r="22" spans="1:14" ht="121.05" customHeight="1">
      <c r="A22" s="170">
        <v>19</v>
      </c>
      <c r="B22" s="17" t="s">
        <v>252</v>
      </c>
      <c r="C22" s="17" t="s">
        <v>40</v>
      </c>
      <c r="D22" s="17" t="s">
        <v>253</v>
      </c>
      <c r="E22" s="17">
        <v>1</v>
      </c>
      <c r="F22" s="17" t="s">
        <v>45</v>
      </c>
      <c r="G22" s="17" t="s">
        <v>254</v>
      </c>
      <c r="H22" s="17" t="s">
        <v>22</v>
      </c>
      <c r="I22" s="17" t="s">
        <v>22</v>
      </c>
      <c r="J22" s="17" t="s">
        <v>255</v>
      </c>
      <c r="K22" s="17" t="s">
        <v>256</v>
      </c>
      <c r="L22" s="17" t="s">
        <v>257</v>
      </c>
      <c r="M22" s="17"/>
    </row>
    <row r="23" spans="1:14" ht="63" customHeight="1">
      <c r="A23" s="170">
        <v>20</v>
      </c>
      <c r="B23" s="17" t="s">
        <v>258</v>
      </c>
      <c r="C23" s="17" t="s">
        <v>40</v>
      </c>
      <c r="D23" s="17" t="s">
        <v>65</v>
      </c>
      <c r="E23" s="17">
        <v>4</v>
      </c>
      <c r="F23" s="17" t="s">
        <v>45</v>
      </c>
      <c r="G23" s="17" t="s">
        <v>259</v>
      </c>
      <c r="H23" s="17" t="s">
        <v>22</v>
      </c>
      <c r="I23" s="17" t="s">
        <v>22</v>
      </c>
      <c r="J23" s="17">
        <v>18035293242</v>
      </c>
      <c r="K23" s="17" t="s">
        <v>260</v>
      </c>
      <c r="L23" s="17" t="s">
        <v>261</v>
      </c>
      <c r="M23" s="17"/>
    </row>
    <row r="24" spans="1:14" ht="79.95" customHeight="1">
      <c r="A24" s="170">
        <v>21</v>
      </c>
      <c r="B24" s="17" t="s">
        <v>262</v>
      </c>
      <c r="C24" s="17" t="s">
        <v>40</v>
      </c>
      <c r="D24" s="17" t="s">
        <v>15</v>
      </c>
      <c r="E24" s="17">
        <v>1</v>
      </c>
      <c r="F24" s="17" t="s">
        <v>216</v>
      </c>
      <c r="G24" s="17" t="s">
        <v>263</v>
      </c>
      <c r="H24" s="17" t="s">
        <v>22</v>
      </c>
      <c r="I24" s="17" t="s">
        <v>264</v>
      </c>
      <c r="J24" s="17" t="s">
        <v>265</v>
      </c>
      <c r="K24" s="17" t="s">
        <v>266</v>
      </c>
      <c r="L24" s="17" t="s">
        <v>267</v>
      </c>
      <c r="M24" s="17"/>
    </row>
    <row r="25" spans="1:14" ht="82.95" customHeight="1">
      <c r="A25" s="170">
        <v>22</v>
      </c>
      <c r="B25" s="17" t="s">
        <v>268</v>
      </c>
      <c r="C25" s="17" t="s">
        <v>40</v>
      </c>
      <c r="D25" s="17" t="s">
        <v>15</v>
      </c>
      <c r="E25" s="17">
        <v>1</v>
      </c>
      <c r="F25" s="17" t="s">
        <v>216</v>
      </c>
      <c r="G25" s="17" t="s">
        <v>263</v>
      </c>
      <c r="H25" s="17" t="s">
        <v>22</v>
      </c>
      <c r="I25" s="17" t="s">
        <v>264</v>
      </c>
      <c r="J25" s="17" t="s">
        <v>265</v>
      </c>
      <c r="K25" s="17" t="s">
        <v>266</v>
      </c>
      <c r="L25" s="17" t="s">
        <v>267</v>
      </c>
      <c r="M25" s="17"/>
    </row>
    <row r="26" spans="1:14" ht="85.95" customHeight="1">
      <c r="A26" s="170">
        <v>23</v>
      </c>
      <c r="B26" s="17" t="s">
        <v>269</v>
      </c>
      <c r="C26" s="17" t="s">
        <v>40</v>
      </c>
      <c r="D26" s="17" t="s">
        <v>15</v>
      </c>
      <c r="E26" s="17">
        <v>1</v>
      </c>
      <c r="F26" s="17" t="s">
        <v>216</v>
      </c>
      <c r="G26" s="17" t="s">
        <v>263</v>
      </c>
      <c r="H26" s="17" t="s">
        <v>22</v>
      </c>
      <c r="I26" s="17" t="s">
        <v>22</v>
      </c>
      <c r="J26" s="17" t="s">
        <v>265</v>
      </c>
      <c r="K26" s="17" t="s">
        <v>266</v>
      </c>
      <c r="L26" s="17" t="s">
        <v>267</v>
      </c>
      <c r="M26" s="17"/>
    </row>
    <row r="27" spans="1:14" ht="112.95" customHeight="1">
      <c r="A27" s="170">
        <v>24</v>
      </c>
      <c r="B27" s="17" t="s">
        <v>270</v>
      </c>
      <c r="C27" s="17" t="s">
        <v>271</v>
      </c>
      <c r="D27" s="17" t="s">
        <v>59</v>
      </c>
      <c r="E27" s="17">
        <v>1</v>
      </c>
      <c r="F27" s="17" t="s">
        <v>216</v>
      </c>
      <c r="G27" s="17" t="s">
        <v>272</v>
      </c>
      <c r="H27" s="17" t="s">
        <v>22</v>
      </c>
      <c r="I27" s="17" t="s">
        <v>273</v>
      </c>
      <c r="J27" s="17">
        <v>13593011768</v>
      </c>
      <c r="K27" s="17" t="s">
        <v>274</v>
      </c>
      <c r="L27" s="17" t="s">
        <v>275</v>
      </c>
      <c r="M27" s="17"/>
    </row>
    <row r="28" spans="1:14" ht="111" customHeight="1">
      <c r="A28" s="170">
        <v>25</v>
      </c>
      <c r="B28" s="17" t="s">
        <v>276</v>
      </c>
      <c r="C28" s="17" t="s">
        <v>40</v>
      </c>
      <c r="D28" s="17" t="s">
        <v>59</v>
      </c>
      <c r="E28" s="17">
        <v>1</v>
      </c>
      <c r="F28" s="17" t="s">
        <v>216</v>
      </c>
      <c r="G28" s="17" t="s">
        <v>277</v>
      </c>
      <c r="H28" s="17" t="s">
        <v>22</v>
      </c>
      <c r="I28" s="17" t="s">
        <v>30</v>
      </c>
      <c r="J28" s="17">
        <v>13835213908</v>
      </c>
      <c r="K28" s="17" t="s">
        <v>278</v>
      </c>
      <c r="L28" s="17" t="s">
        <v>279</v>
      </c>
      <c r="M28" s="17"/>
    </row>
    <row r="29" spans="1:14" ht="100.05" customHeight="1">
      <c r="A29" s="170">
        <v>26</v>
      </c>
      <c r="B29" s="17" t="s">
        <v>276</v>
      </c>
      <c r="C29" s="17" t="s">
        <v>76</v>
      </c>
      <c r="D29" s="17" t="s">
        <v>59</v>
      </c>
      <c r="E29" s="17">
        <v>1</v>
      </c>
      <c r="F29" s="17" t="s">
        <v>216</v>
      </c>
      <c r="G29" s="17" t="s">
        <v>280</v>
      </c>
      <c r="H29" s="17" t="s">
        <v>22</v>
      </c>
      <c r="I29" s="17" t="s">
        <v>34</v>
      </c>
      <c r="J29" s="17">
        <v>13835213908</v>
      </c>
      <c r="K29" s="17" t="s">
        <v>278</v>
      </c>
      <c r="L29" s="17" t="s">
        <v>279</v>
      </c>
      <c r="M29" s="17"/>
    </row>
    <row r="30" spans="1:14" ht="82.95" customHeight="1">
      <c r="A30" s="170">
        <v>27</v>
      </c>
      <c r="B30" s="17" t="s">
        <v>281</v>
      </c>
      <c r="C30" s="17" t="s">
        <v>40</v>
      </c>
      <c r="D30" s="17" t="s">
        <v>70</v>
      </c>
      <c r="E30" s="17">
        <v>1</v>
      </c>
      <c r="F30" s="17" t="s">
        <v>216</v>
      </c>
      <c r="G30" s="17" t="s">
        <v>282</v>
      </c>
      <c r="H30" s="17" t="s">
        <v>283</v>
      </c>
      <c r="I30" s="17" t="s">
        <v>30</v>
      </c>
      <c r="J30" s="17">
        <v>13935279427</v>
      </c>
      <c r="K30" s="17" t="s">
        <v>284</v>
      </c>
      <c r="L30" s="17" t="s">
        <v>285</v>
      </c>
      <c r="M30" s="17"/>
    </row>
    <row r="31" spans="1:14" ht="75" customHeight="1">
      <c r="A31" s="170">
        <v>28</v>
      </c>
      <c r="B31" s="17" t="s">
        <v>281</v>
      </c>
      <c r="C31" s="17" t="s">
        <v>76</v>
      </c>
      <c r="D31" s="17" t="s">
        <v>70</v>
      </c>
      <c r="E31" s="17">
        <v>1</v>
      </c>
      <c r="F31" s="17" t="s">
        <v>216</v>
      </c>
      <c r="G31" s="17" t="s">
        <v>286</v>
      </c>
      <c r="H31" s="17" t="s">
        <v>283</v>
      </c>
      <c r="I31" s="17" t="s">
        <v>34</v>
      </c>
      <c r="J31" s="17">
        <v>13935279427</v>
      </c>
      <c r="K31" s="17" t="s">
        <v>284</v>
      </c>
      <c r="L31" s="17" t="s">
        <v>285</v>
      </c>
      <c r="M31" s="17"/>
    </row>
    <row r="32" spans="1:14" ht="70.05" customHeight="1">
      <c r="A32" s="170">
        <v>29</v>
      </c>
      <c r="B32" s="17" t="s">
        <v>287</v>
      </c>
      <c r="C32" s="17" t="s">
        <v>40</v>
      </c>
      <c r="D32" s="17" t="s">
        <v>70</v>
      </c>
      <c r="E32" s="17">
        <v>1</v>
      </c>
      <c r="F32" s="17" t="s">
        <v>216</v>
      </c>
      <c r="G32" s="17" t="s">
        <v>288</v>
      </c>
      <c r="H32" s="17" t="s">
        <v>289</v>
      </c>
      <c r="I32" s="17" t="s">
        <v>22</v>
      </c>
      <c r="J32" s="17">
        <v>18735219423</v>
      </c>
      <c r="K32" s="17" t="s">
        <v>290</v>
      </c>
      <c r="L32" s="17" t="s">
        <v>291</v>
      </c>
      <c r="M32" s="17" t="s">
        <v>292</v>
      </c>
    </row>
    <row r="33" spans="1:13" ht="70.05" customHeight="1">
      <c r="A33" s="170">
        <v>30</v>
      </c>
      <c r="B33" s="17" t="s">
        <v>293</v>
      </c>
      <c r="C33" s="17" t="s">
        <v>40</v>
      </c>
      <c r="D33" s="17" t="s">
        <v>70</v>
      </c>
      <c r="E33" s="17">
        <v>1</v>
      </c>
      <c r="F33" s="17" t="s">
        <v>294</v>
      </c>
      <c r="G33" s="17" t="s">
        <v>295</v>
      </c>
      <c r="H33" s="17" t="s">
        <v>296</v>
      </c>
      <c r="I33" s="17" t="s">
        <v>22</v>
      </c>
      <c r="J33" s="17">
        <v>18735219423</v>
      </c>
      <c r="K33" s="17" t="s">
        <v>290</v>
      </c>
      <c r="L33" s="17" t="s">
        <v>291</v>
      </c>
      <c r="M33" s="17" t="s">
        <v>292</v>
      </c>
    </row>
    <row r="34" spans="1:13" ht="70.05" customHeight="1">
      <c r="A34" s="170">
        <v>31</v>
      </c>
      <c r="B34" s="17" t="s">
        <v>297</v>
      </c>
      <c r="C34" s="17" t="s">
        <v>40</v>
      </c>
      <c r="D34" s="17" t="s">
        <v>70</v>
      </c>
      <c r="E34" s="17">
        <v>1</v>
      </c>
      <c r="F34" s="17" t="s">
        <v>294</v>
      </c>
      <c r="G34" s="17" t="s">
        <v>288</v>
      </c>
      <c r="H34" s="17" t="s">
        <v>289</v>
      </c>
      <c r="I34" s="17" t="s">
        <v>22</v>
      </c>
      <c r="J34" s="17">
        <v>18735219423</v>
      </c>
      <c r="K34" s="17" t="s">
        <v>290</v>
      </c>
      <c r="L34" s="17" t="s">
        <v>291</v>
      </c>
      <c r="M34" s="17" t="s">
        <v>292</v>
      </c>
    </row>
    <row r="35" spans="1:13" ht="70.05" customHeight="1">
      <c r="A35" s="170">
        <v>32</v>
      </c>
      <c r="B35" s="17" t="s">
        <v>297</v>
      </c>
      <c r="C35" s="17" t="s">
        <v>76</v>
      </c>
      <c r="D35" s="17" t="s">
        <v>70</v>
      </c>
      <c r="E35" s="17">
        <v>1</v>
      </c>
      <c r="F35" s="17" t="s">
        <v>298</v>
      </c>
      <c r="G35" s="17" t="s">
        <v>295</v>
      </c>
      <c r="H35" s="17" t="s">
        <v>296</v>
      </c>
      <c r="I35" s="17" t="s">
        <v>22</v>
      </c>
      <c r="J35" s="17">
        <v>18735219423</v>
      </c>
      <c r="K35" s="17" t="s">
        <v>290</v>
      </c>
      <c r="L35" s="17" t="s">
        <v>291</v>
      </c>
      <c r="M35" s="17" t="s">
        <v>292</v>
      </c>
    </row>
    <row r="36" spans="1:13" s="169" customFormat="1" ht="64.05" customHeight="1">
      <c r="A36" s="170">
        <v>33</v>
      </c>
      <c r="B36" s="17" t="s">
        <v>299</v>
      </c>
      <c r="C36" s="17" t="s">
        <v>40</v>
      </c>
      <c r="D36" s="17" t="s">
        <v>65</v>
      </c>
      <c r="E36" s="17">
        <v>4</v>
      </c>
      <c r="F36" s="17" t="s">
        <v>45</v>
      </c>
      <c r="G36" s="17" t="s">
        <v>300</v>
      </c>
      <c r="H36" s="17" t="s">
        <v>22</v>
      </c>
      <c r="I36" s="17" t="s">
        <v>301</v>
      </c>
      <c r="J36" s="17">
        <v>13593003893</v>
      </c>
      <c r="K36" s="17" t="s">
        <v>302</v>
      </c>
      <c r="L36" s="17" t="s">
        <v>303</v>
      </c>
      <c r="M36" s="17"/>
    </row>
    <row r="37" spans="1:13" ht="43.95" customHeight="1">
      <c r="A37" s="170">
        <v>34</v>
      </c>
      <c r="B37" s="17" t="s">
        <v>299</v>
      </c>
      <c r="C37" s="17" t="s">
        <v>76</v>
      </c>
      <c r="D37" s="17" t="s">
        <v>65</v>
      </c>
      <c r="E37" s="17">
        <v>1</v>
      </c>
      <c r="F37" s="17" t="s">
        <v>45</v>
      </c>
      <c r="G37" s="17" t="s">
        <v>304</v>
      </c>
      <c r="H37" s="17" t="s">
        <v>22</v>
      </c>
      <c r="I37" s="17" t="s">
        <v>305</v>
      </c>
      <c r="J37" s="17">
        <v>13593003893</v>
      </c>
      <c r="K37" s="17" t="s">
        <v>302</v>
      </c>
      <c r="L37" s="17" t="s">
        <v>303</v>
      </c>
      <c r="M37" s="17"/>
    </row>
    <row r="38" spans="1:13" ht="76.05" customHeight="1">
      <c r="A38" s="170">
        <v>35</v>
      </c>
      <c r="B38" s="17" t="s">
        <v>299</v>
      </c>
      <c r="C38" s="17" t="s">
        <v>79</v>
      </c>
      <c r="D38" s="17" t="s">
        <v>65</v>
      </c>
      <c r="E38" s="17">
        <v>2</v>
      </c>
      <c r="F38" s="17" t="s">
        <v>45</v>
      </c>
      <c r="G38" s="17" t="s">
        <v>306</v>
      </c>
      <c r="H38" s="17" t="s">
        <v>22</v>
      </c>
      <c r="I38" s="17" t="s">
        <v>305</v>
      </c>
      <c r="J38" s="17">
        <v>13593003893</v>
      </c>
      <c r="K38" s="17" t="s">
        <v>302</v>
      </c>
      <c r="L38" s="17" t="s">
        <v>303</v>
      </c>
      <c r="M38" s="17"/>
    </row>
    <row r="39" spans="1:13" ht="52.05" customHeight="1">
      <c r="A39" s="170">
        <v>36</v>
      </c>
      <c r="B39" s="17" t="s">
        <v>299</v>
      </c>
      <c r="C39" s="17" t="s">
        <v>110</v>
      </c>
      <c r="D39" s="17" t="s">
        <v>65</v>
      </c>
      <c r="E39" s="17">
        <v>1</v>
      </c>
      <c r="F39" s="17" t="s">
        <v>45</v>
      </c>
      <c r="G39" s="17" t="s">
        <v>307</v>
      </c>
      <c r="H39" s="17" t="s">
        <v>240</v>
      </c>
      <c r="I39" s="17" t="s">
        <v>301</v>
      </c>
      <c r="J39" s="17">
        <v>13593003893</v>
      </c>
      <c r="K39" s="17" t="s">
        <v>302</v>
      </c>
      <c r="L39" s="17" t="s">
        <v>308</v>
      </c>
      <c r="M39" s="17"/>
    </row>
    <row r="40" spans="1:13" ht="79.05" customHeight="1">
      <c r="A40" s="170">
        <v>37</v>
      </c>
      <c r="B40" s="17" t="s">
        <v>299</v>
      </c>
      <c r="C40" s="17" t="s">
        <v>112</v>
      </c>
      <c r="D40" s="17" t="s">
        <v>65</v>
      </c>
      <c r="E40" s="17">
        <v>2</v>
      </c>
      <c r="F40" s="17" t="s">
        <v>45</v>
      </c>
      <c r="G40" s="17" t="s">
        <v>309</v>
      </c>
      <c r="H40" s="17" t="s">
        <v>22</v>
      </c>
      <c r="I40" s="17" t="s">
        <v>301</v>
      </c>
      <c r="J40" s="17">
        <v>13593003893</v>
      </c>
      <c r="K40" s="17" t="s">
        <v>302</v>
      </c>
      <c r="L40" s="17" t="s">
        <v>310</v>
      </c>
      <c r="M40" s="17"/>
    </row>
    <row r="41" spans="1:13" ht="81" customHeight="1">
      <c r="A41" s="170">
        <v>38</v>
      </c>
      <c r="B41" s="17" t="s">
        <v>311</v>
      </c>
      <c r="C41" s="17" t="s">
        <v>40</v>
      </c>
      <c r="D41" s="17" t="s">
        <v>65</v>
      </c>
      <c r="E41" s="17">
        <v>2</v>
      </c>
      <c r="F41" s="17" t="s">
        <v>45</v>
      </c>
      <c r="G41" s="17" t="s">
        <v>312</v>
      </c>
      <c r="H41" s="17" t="s">
        <v>22</v>
      </c>
      <c r="I41" s="17" t="s">
        <v>301</v>
      </c>
      <c r="J41" s="17">
        <v>13593003893</v>
      </c>
      <c r="K41" s="17" t="s">
        <v>302</v>
      </c>
      <c r="L41" s="17" t="s">
        <v>303</v>
      </c>
      <c r="M41" s="17"/>
    </row>
    <row r="42" spans="1:13" ht="58.05" customHeight="1">
      <c r="A42" s="170">
        <v>39</v>
      </c>
      <c r="B42" s="17" t="s">
        <v>311</v>
      </c>
      <c r="C42" s="17" t="s">
        <v>76</v>
      </c>
      <c r="D42" s="17" t="s">
        <v>65</v>
      </c>
      <c r="E42" s="17">
        <v>6</v>
      </c>
      <c r="F42" s="17" t="s">
        <v>45</v>
      </c>
      <c r="G42" s="17" t="s">
        <v>313</v>
      </c>
      <c r="H42" s="17" t="s">
        <v>22</v>
      </c>
      <c r="I42" s="17" t="s">
        <v>305</v>
      </c>
      <c r="J42" s="17">
        <v>13593003893</v>
      </c>
      <c r="K42" s="17" t="s">
        <v>302</v>
      </c>
      <c r="L42" s="17" t="s">
        <v>303</v>
      </c>
      <c r="M42" s="17"/>
    </row>
    <row r="43" spans="1:13" ht="76.95" customHeight="1">
      <c r="A43" s="170">
        <v>40</v>
      </c>
      <c r="B43" s="17" t="s">
        <v>311</v>
      </c>
      <c r="C43" s="17" t="s">
        <v>79</v>
      </c>
      <c r="D43" s="17" t="s">
        <v>65</v>
      </c>
      <c r="E43" s="17">
        <v>3</v>
      </c>
      <c r="F43" s="17" t="s">
        <v>45</v>
      </c>
      <c r="G43" s="17" t="s">
        <v>314</v>
      </c>
      <c r="H43" s="17" t="s">
        <v>22</v>
      </c>
      <c r="I43" s="17" t="s">
        <v>301</v>
      </c>
      <c r="J43" s="17">
        <v>13593003893</v>
      </c>
      <c r="K43" s="17" t="s">
        <v>302</v>
      </c>
      <c r="L43" s="17" t="s">
        <v>303</v>
      </c>
      <c r="M43" s="17"/>
    </row>
    <row r="44" spans="1:13" ht="102" customHeight="1">
      <c r="A44" s="170">
        <v>41</v>
      </c>
      <c r="B44" s="17" t="s">
        <v>311</v>
      </c>
      <c r="C44" s="17" t="s">
        <v>110</v>
      </c>
      <c r="D44" s="17" t="s">
        <v>65</v>
      </c>
      <c r="E44" s="17">
        <v>2</v>
      </c>
      <c r="F44" s="17" t="s">
        <v>45</v>
      </c>
      <c r="G44" s="17" t="s">
        <v>315</v>
      </c>
      <c r="H44" s="17" t="s">
        <v>22</v>
      </c>
      <c r="I44" s="17" t="s">
        <v>301</v>
      </c>
      <c r="J44" s="17">
        <v>13593003893</v>
      </c>
      <c r="K44" s="17" t="s">
        <v>302</v>
      </c>
      <c r="L44" s="17" t="s">
        <v>316</v>
      </c>
      <c r="M44" s="17"/>
    </row>
    <row r="45" spans="1:13" ht="49.05" customHeight="1">
      <c r="A45" s="170">
        <v>42</v>
      </c>
      <c r="B45" s="17" t="s">
        <v>311</v>
      </c>
      <c r="C45" s="17" t="s">
        <v>112</v>
      </c>
      <c r="D45" s="17" t="s">
        <v>65</v>
      </c>
      <c r="E45" s="17">
        <v>1</v>
      </c>
      <c r="F45" s="17" t="s">
        <v>45</v>
      </c>
      <c r="G45" s="17" t="s">
        <v>304</v>
      </c>
      <c r="H45" s="17" t="s">
        <v>22</v>
      </c>
      <c r="I45" s="17" t="s">
        <v>305</v>
      </c>
      <c r="J45" s="17">
        <v>13593003893</v>
      </c>
      <c r="K45" s="17" t="s">
        <v>302</v>
      </c>
      <c r="L45" s="17" t="s">
        <v>303</v>
      </c>
      <c r="M45" s="17"/>
    </row>
    <row r="46" spans="1:13" ht="81" customHeight="1">
      <c r="A46" s="170">
        <v>43</v>
      </c>
      <c r="B46" s="17" t="s">
        <v>311</v>
      </c>
      <c r="C46" s="17" t="s">
        <v>114</v>
      </c>
      <c r="D46" s="17" t="s">
        <v>65</v>
      </c>
      <c r="E46" s="17">
        <v>1</v>
      </c>
      <c r="F46" s="17" t="s">
        <v>45</v>
      </c>
      <c r="G46" s="17" t="s">
        <v>309</v>
      </c>
      <c r="H46" s="17" t="s">
        <v>22</v>
      </c>
      <c r="I46" s="17" t="s">
        <v>301</v>
      </c>
      <c r="J46" s="17">
        <v>13593003893</v>
      </c>
      <c r="K46" s="17" t="s">
        <v>302</v>
      </c>
      <c r="L46" s="17" t="s">
        <v>310</v>
      </c>
      <c r="M46" s="17"/>
    </row>
  </sheetData>
  <mergeCells count="11">
    <mergeCell ref="B1:M1"/>
    <mergeCell ref="F2:I2"/>
    <mergeCell ref="A2:A3"/>
    <mergeCell ref="B2:B3"/>
    <mergeCell ref="C2:C3"/>
    <mergeCell ref="D2:D3"/>
    <mergeCell ref="E2:E3"/>
    <mergeCell ref="J2:J3"/>
    <mergeCell ref="K2:K3"/>
    <mergeCell ref="L2:L3"/>
    <mergeCell ref="M2:M3"/>
  </mergeCells>
  <phoneticPr fontId="37" type="noConversion"/>
  <pageMargins left="0.25" right="0.25" top="0.75" bottom="0.75" header="0.29861111111111099" footer="0.29861111111111099"/>
  <pageSetup paperSize="9" scale="95" fitToHeight="0" orientation="landscape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35"/>
  <sheetViews>
    <sheetView workbookViewId="0">
      <pane ySplit="3" topLeftCell="A24" activePane="bottomLeft" state="frozen"/>
      <selection pane="bottomLeft" activeCell="A32" sqref="A32:XFD32"/>
    </sheetView>
  </sheetViews>
  <sheetFormatPr defaultColWidth="9" defaultRowHeight="10.8"/>
  <cols>
    <col min="1" max="1" width="5" style="161" customWidth="1"/>
    <col min="2" max="2" width="13.21875" style="162" customWidth="1"/>
    <col min="3" max="3" width="5.6640625" style="160" customWidth="1"/>
    <col min="4" max="4" width="8.21875" style="160" customWidth="1"/>
    <col min="5" max="5" width="5.5546875" style="160" customWidth="1"/>
    <col min="6" max="7" width="8.109375" style="160" customWidth="1"/>
    <col min="8" max="8" width="35.44140625" style="163" customWidth="1"/>
    <col min="9" max="9" width="14.5546875" style="160" customWidth="1"/>
    <col min="10" max="10" width="6.33203125" style="164" customWidth="1"/>
    <col min="11" max="11" width="12.6640625" style="160" customWidth="1"/>
    <col min="12" max="12" width="7.5546875" style="160" customWidth="1"/>
    <col min="13" max="13" width="17.88671875" style="160" customWidth="1"/>
    <col min="14" max="14" width="8.33203125" style="160" customWidth="1"/>
    <col min="15" max="256" width="9" style="160"/>
    <col min="257" max="16384" width="9" style="161"/>
  </cols>
  <sheetData>
    <row r="1" spans="1:14" s="160" customFormat="1" ht="48" customHeight="1">
      <c r="B1" s="197" t="s">
        <v>317</v>
      </c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</row>
    <row r="2" spans="1:14" s="160" customFormat="1" ht="19.05" customHeight="1">
      <c r="A2" s="205" t="s">
        <v>1</v>
      </c>
      <c r="B2" s="205" t="s">
        <v>318</v>
      </c>
      <c r="C2" s="205" t="s">
        <v>190</v>
      </c>
      <c r="D2" s="205" t="s">
        <v>191</v>
      </c>
      <c r="E2" s="205" t="s">
        <v>192</v>
      </c>
      <c r="F2" s="204" t="s">
        <v>6</v>
      </c>
      <c r="G2" s="204"/>
      <c r="H2" s="204"/>
      <c r="I2" s="204"/>
      <c r="J2" s="204"/>
      <c r="K2" s="205" t="s">
        <v>319</v>
      </c>
      <c r="L2" s="205" t="s">
        <v>8</v>
      </c>
      <c r="M2" s="205" t="s">
        <v>9</v>
      </c>
      <c r="N2" s="205" t="s">
        <v>10</v>
      </c>
    </row>
    <row r="3" spans="1:14" s="160" customFormat="1" ht="21" customHeight="1">
      <c r="A3" s="206"/>
      <c r="B3" s="206"/>
      <c r="C3" s="206"/>
      <c r="D3" s="206"/>
      <c r="E3" s="206"/>
      <c r="F3" s="23" t="s">
        <v>11</v>
      </c>
      <c r="G3" s="17" t="s">
        <v>12</v>
      </c>
      <c r="H3" s="23" t="s">
        <v>13</v>
      </c>
      <c r="I3" s="23" t="s">
        <v>14</v>
      </c>
      <c r="J3" s="23" t="s">
        <v>15</v>
      </c>
      <c r="K3" s="206"/>
      <c r="L3" s="206"/>
      <c r="M3" s="206"/>
      <c r="N3" s="206"/>
    </row>
    <row r="4" spans="1:14" s="160" customFormat="1" ht="75" customHeight="1">
      <c r="A4" s="23">
        <v>1</v>
      </c>
      <c r="B4" s="23" t="s">
        <v>320</v>
      </c>
      <c r="C4" s="23" t="s">
        <v>17</v>
      </c>
      <c r="D4" s="23" t="s">
        <v>44</v>
      </c>
      <c r="E4" s="23">
        <v>1</v>
      </c>
      <c r="F4" s="23" t="s">
        <v>216</v>
      </c>
      <c r="G4" s="23" t="s">
        <v>321</v>
      </c>
      <c r="H4" s="23" t="s">
        <v>204</v>
      </c>
      <c r="I4" s="23" t="s">
        <v>322</v>
      </c>
      <c r="J4" s="23" t="s">
        <v>22</v>
      </c>
      <c r="K4" s="23">
        <v>13393492288</v>
      </c>
      <c r="L4" s="23" t="s">
        <v>323</v>
      </c>
      <c r="M4" s="80" t="s">
        <v>324</v>
      </c>
      <c r="N4" s="23" t="s">
        <v>22</v>
      </c>
    </row>
    <row r="5" spans="1:14" s="160" customFormat="1" ht="100.05" customHeight="1">
      <c r="A5" s="23">
        <v>2</v>
      </c>
      <c r="B5" s="23" t="s">
        <v>325</v>
      </c>
      <c r="C5" s="23" t="s">
        <v>17</v>
      </c>
      <c r="D5" s="23" t="s">
        <v>326</v>
      </c>
      <c r="E5" s="23">
        <v>1</v>
      </c>
      <c r="F5" s="23" t="s">
        <v>216</v>
      </c>
      <c r="G5" s="23" t="s">
        <v>321</v>
      </c>
      <c r="H5" s="165" t="s">
        <v>327</v>
      </c>
      <c r="I5" s="23" t="s">
        <v>22</v>
      </c>
      <c r="J5" s="23" t="s">
        <v>22</v>
      </c>
      <c r="K5" s="23">
        <v>13593440860</v>
      </c>
      <c r="L5" s="23" t="s">
        <v>328</v>
      </c>
      <c r="M5" s="80" t="s">
        <v>329</v>
      </c>
      <c r="N5" s="23" t="s">
        <v>22</v>
      </c>
    </row>
    <row r="6" spans="1:14" s="160" customFormat="1" ht="43.05" customHeight="1">
      <c r="A6" s="23">
        <v>3</v>
      </c>
      <c r="B6" s="23" t="s">
        <v>330</v>
      </c>
      <c r="C6" s="23" t="s">
        <v>17</v>
      </c>
      <c r="D6" s="23" t="s">
        <v>65</v>
      </c>
      <c r="E6" s="23">
        <v>1</v>
      </c>
      <c r="F6" s="23" t="s">
        <v>216</v>
      </c>
      <c r="G6" s="23" t="s">
        <v>321</v>
      </c>
      <c r="H6" s="165" t="s">
        <v>331</v>
      </c>
      <c r="I6" s="23" t="s">
        <v>22</v>
      </c>
      <c r="J6" s="23" t="s">
        <v>22</v>
      </c>
      <c r="K6" s="23">
        <v>15003499798</v>
      </c>
      <c r="L6" s="23" t="s">
        <v>332</v>
      </c>
      <c r="M6" s="80" t="s">
        <v>333</v>
      </c>
      <c r="N6" s="23" t="s">
        <v>334</v>
      </c>
    </row>
    <row r="7" spans="1:14" s="160" customFormat="1" ht="49.05" customHeight="1">
      <c r="A7" s="23">
        <v>4</v>
      </c>
      <c r="B7" s="23" t="s">
        <v>335</v>
      </c>
      <c r="C7" s="23" t="s">
        <v>17</v>
      </c>
      <c r="D7" s="23" t="s">
        <v>65</v>
      </c>
      <c r="E7" s="23">
        <v>1</v>
      </c>
      <c r="F7" s="23" t="s">
        <v>216</v>
      </c>
      <c r="G7" s="23" t="s">
        <v>321</v>
      </c>
      <c r="H7" s="165" t="s">
        <v>336</v>
      </c>
      <c r="I7" s="23" t="s">
        <v>22</v>
      </c>
      <c r="J7" s="23" t="s">
        <v>22</v>
      </c>
      <c r="K7" s="23">
        <v>13233499989</v>
      </c>
      <c r="L7" s="23" t="s">
        <v>337</v>
      </c>
      <c r="M7" s="80" t="s">
        <v>333</v>
      </c>
      <c r="N7" s="23" t="s">
        <v>334</v>
      </c>
    </row>
    <row r="8" spans="1:14" s="160" customFormat="1" ht="49.05" customHeight="1">
      <c r="A8" s="23">
        <v>5</v>
      </c>
      <c r="B8" s="23" t="s">
        <v>338</v>
      </c>
      <c r="C8" s="23" t="s">
        <v>17</v>
      </c>
      <c r="D8" s="23" t="s">
        <v>65</v>
      </c>
      <c r="E8" s="23">
        <v>1</v>
      </c>
      <c r="F8" s="23" t="s">
        <v>216</v>
      </c>
      <c r="G8" s="23" t="s">
        <v>321</v>
      </c>
      <c r="H8" s="165" t="s">
        <v>336</v>
      </c>
      <c r="I8" s="23" t="s">
        <v>22</v>
      </c>
      <c r="J8" s="23" t="s">
        <v>22</v>
      </c>
      <c r="K8" s="23">
        <v>13834987981</v>
      </c>
      <c r="L8" s="23" t="s">
        <v>339</v>
      </c>
      <c r="M8" s="80" t="s">
        <v>333</v>
      </c>
      <c r="N8" s="23" t="s">
        <v>334</v>
      </c>
    </row>
    <row r="9" spans="1:14" s="160" customFormat="1" ht="60" customHeight="1">
      <c r="A9" s="23">
        <v>6</v>
      </c>
      <c r="B9" s="23" t="s">
        <v>340</v>
      </c>
      <c r="C9" s="23" t="s">
        <v>17</v>
      </c>
      <c r="D9" s="23" t="s">
        <v>65</v>
      </c>
      <c r="E9" s="23">
        <v>1</v>
      </c>
      <c r="F9" s="23" t="s">
        <v>216</v>
      </c>
      <c r="G9" s="23" t="s">
        <v>321</v>
      </c>
      <c r="H9" s="165" t="s">
        <v>341</v>
      </c>
      <c r="I9" s="23" t="s">
        <v>22</v>
      </c>
      <c r="J9" s="23" t="s">
        <v>22</v>
      </c>
      <c r="K9" s="23">
        <v>18635696692</v>
      </c>
      <c r="L9" s="23" t="s">
        <v>342</v>
      </c>
      <c r="M9" s="80" t="s">
        <v>333</v>
      </c>
      <c r="N9" s="23" t="s">
        <v>343</v>
      </c>
    </row>
    <row r="10" spans="1:14" s="160" customFormat="1" ht="60" customHeight="1">
      <c r="A10" s="23">
        <v>7</v>
      </c>
      <c r="B10" s="23" t="s">
        <v>344</v>
      </c>
      <c r="C10" s="23" t="s">
        <v>40</v>
      </c>
      <c r="D10" s="23" t="s">
        <v>65</v>
      </c>
      <c r="E10" s="23">
        <v>1</v>
      </c>
      <c r="F10" s="23" t="s">
        <v>216</v>
      </c>
      <c r="G10" s="23" t="s">
        <v>321</v>
      </c>
      <c r="H10" s="165" t="s">
        <v>345</v>
      </c>
      <c r="I10" s="23" t="s">
        <v>22</v>
      </c>
      <c r="J10" s="23" t="s">
        <v>22</v>
      </c>
      <c r="K10" s="23">
        <v>18735461616</v>
      </c>
      <c r="L10" s="23" t="s">
        <v>346</v>
      </c>
      <c r="M10" s="80" t="s">
        <v>347</v>
      </c>
      <c r="N10" s="23" t="s">
        <v>334</v>
      </c>
    </row>
    <row r="11" spans="1:14" s="160" customFormat="1" ht="60" customHeight="1">
      <c r="A11" s="23">
        <v>8</v>
      </c>
      <c r="B11" s="23" t="s">
        <v>348</v>
      </c>
      <c r="C11" s="23" t="s">
        <v>40</v>
      </c>
      <c r="D11" s="23" t="s">
        <v>65</v>
      </c>
      <c r="E11" s="23">
        <v>1</v>
      </c>
      <c r="F11" s="23" t="s">
        <v>216</v>
      </c>
      <c r="G11" s="23" t="s">
        <v>321</v>
      </c>
      <c r="H11" s="165" t="s">
        <v>345</v>
      </c>
      <c r="I11" s="23" t="s">
        <v>22</v>
      </c>
      <c r="J11" s="23" t="s">
        <v>22</v>
      </c>
      <c r="K11" s="23">
        <v>19903496262</v>
      </c>
      <c r="L11" s="23" t="s">
        <v>349</v>
      </c>
      <c r="M11" s="80" t="s">
        <v>347</v>
      </c>
      <c r="N11" s="23" t="s">
        <v>334</v>
      </c>
    </row>
    <row r="12" spans="1:14" s="160" customFormat="1" ht="60" customHeight="1">
      <c r="A12" s="23">
        <v>9</v>
      </c>
      <c r="B12" s="23" t="s">
        <v>350</v>
      </c>
      <c r="C12" s="23" t="s">
        <v>40</v>
      </c>
      <c r="D12" s="23" t="s">
        <v>65</v>
      </c>
      <c r="E12" s="23">
        <v>1</v>
      </c>
      <c r="F12" s="23" t="s">
        <v>216</v>
      </c>
      <c r="G12" s="23" t="s">
        <v>321</v>
      </c>
      <c r="H12" s="165" t="s">
        <v>345</v>
      </c>
      <c r="I12" s="23" t="s">
        <v>22</v>
      </c>
      <c r="J12" s="23" t="s">
        <v>22</v>
      </c>
      <c r="K12" s="23">
        <v>13834983808</v>
      </c>
      <c r="L12" s="23" t="s">
        <v>351</v>
      </c>
      <c r="M12" s="80" t="s">
        <v>347</v>
      </c>
      <c r="N12" s="23" t="s">
        <v>334</v>
      </c>
    </row>
    <row r="13" spans="1:14" s="160" customFormat="1" ht="60" customHeight="1">
      <c r="A13" s="23">
        <v>10</v>
      </c>
      <c r="B13" s="23" t="s">
        <v>352</v>
      </c>
      <c r="C13" s="23" t="s">
        <v>40</v>
      </c>
      <c r="D13" s="23" t="s">
        <v>65</v>
      </c>
      <c r="E13" s="23">
        <v>1</v>
      </c>
      <c r="F13" s="23" t="s">
        <v>216</v>
      </c>
      <c r="G13" s="23" t="s">
        <v>321</v>
      </c>
      <c r="H13" s="165" t="s">
        <v>345</v>
      </c>
      <c r="I13" s="23" t="s">
        <v>22</v>
      </c>
      <c r="J13" s="23" t="s">
        <v>22</v>
      </c>
      <c r="K13" s="23">
        <v>18234904899</v>
      </c>
      <c r="L13" s="23" t="s">
        <v>353</v>
      </c>
      <c r="M13" s="80" t="s">
        <v>347</v>
      </c>
      <c r="N13" s="23" t="s">
        <v>334</v>
      </c>
    </row>
    <row r="14" spans="1:14" s="160" customFormat="1" ht="60" customHeight="1">
      <c r="A14" s="23">
        <v>11</v>
      </c>
      <c r="B14" s="23" t="s">
        <v>354</v>
      </c>
      <c r="C14" s="23" t="s">
        <v>40</v>
      </c>
      <c r="D14" s="23" t="s">
        <v>65</v>
      </c>
      <c r="E14" s="23">
        <v>1</v>
      </c>
      <c r="F14" s="23" t="s">
        <v>216</v>
      </c>
      <c r="G14" s="23" t="s">
        <v>321</v>
      </c>
      <c r="H14" s="165" t="s">
        <v>355</v>
      </c>
      <c r="I14" s="23" t="s">
        <v>22</v>
      </c>
      <c r="J14" s="23" t="s">
        <v>22</v>
      </c>
      <c r="K14" s="23">
        <v>15234930818</v>
      </c>
      <c r="L14" s="23" t="s">
        <v>356</v>
      </c>
      <c r="M14" s="80" t="s">
        <v>347</v>
      </c>
      <c r="N14" s="23" t="s">
        <v>334</v>
      </c>
    </row>
    <row r="15" spans="1:14" s="160" customFormat="1" ht="60" customHeight="1">
      <c r="A15" s="23">
        <v>12</v>
      </c>
      <c r="B15" s="23" t="s">
        <v>357</v>
      </c>
      <c r="C15" s="23" t="s">
        <v>17</v>
      </c>
      <c r="D15" s="23" t="s">
        <v>59</v>
      </c>
      <c r="E15" s="23">
        <v>1</v>
      </c>
      <c r="F15" s="23" t="s">
        <v>216</v>
      </c>
      <c r="G15" s="23" t="s">
        <v>321</v>
      </c>
      <c r="H15" s="166" t="s">
        <v>358</v>
      </c>
      <c r="I15" s="23" t="s">
        <v>22</v>
      </c>
      <c r="J15" s="23" t="s">
        <v>22</v>
      </c>
      <c r="K15" s="23" t="s">
        <v>359</v>
      </c>
      <c r="L15" s="23" t="s">
        <v>360</v>
      </c>
      <c r="M15" s="80" t="s">
        <v>361</v>
      </c>
      <c r="N15" s="23" t="s">
        <v>362</v>
      </c>
    </row>
    <row r="16" spans="1:14" s="160" customFormat="1" ht="60" customHeight="1">
      <c r="A16" s="23">
        <v>13</v>
      </c>
      <c r="B16" s="23" t="s">
        <v>363</v>
      </c>
      <c r="C16" s="23" t="s">
        <v>17</v>
      </c>
      <c r="D16" s="23" t="s">
        <v>59</v>
      </c>
      <c r="E16" s="23">
        <v>1</v>
      </c>
      <c r="F16" s="23" t="s">
        <v>216</v>
      </c>
      <c r="G16" s="23" t="s">
        <v>321</v>
      </c>
      <c r="H16" s="166" t="s">
        <v>358</v>
      </c>
      <c r="I16" s="23" t="s">
        <v>22</v>
      </c>
      <c r="J16" s="23" t="s">
        <v>22</v>
      </c>
      <c r="K16" s="23" t="s">
        <v>364</v>
      </c>
      <c r="L16" s="23" t="s">
        <v>365</v>
      </c>
      <c r="M16" s="80" t="s">
        <v>361</v>
      </c>
      <c r="N16" s="23" t="s">
        <v>334</v>
      </c>
    </row>
    <row r="17" spans="1:14" s="160" customFormat="1" ht="78" customHeight="1">
      <c r="A17" s="23">
        <v>14</v>
      </c>
      <c r="B17" s="23" t="s">
        <v>366</v>
      </c>
      <c r="C17" s="23" t="s">
        <v>40</v>
      </c>
      <c r="D17" s="23" t="s">
        <v>65</v>
      </c>
      <c r="E17" s="23">
        <v>1</v>
      </c>
      <c r="F17" s="23" t="s">
        <v>216</v>
      </c>
      <c r="G17" s="23" t="s">
        <v>321</v>
      </c>
      <c r="H17" s="166" t="s">
        <v>367</v>
      </c>
      <c r="I17" s="23" t="s">
        <v>368</v>
      </c>
      <c r="J17" s="23" t="s">
        <v>22</v>
      </c>
      <c r="K17" s="23">
        <v>13994946150</v>
      </c>
      <c r="L17" s="23" t="s">
        <v>369</v>
      </c>
      <c r="M17" s="80" t="s">
        <v>370</v>
      </c>
      <c r="N17" s="23" t="s">
        <v>334</v>
      </c>
    </row>
    <row r="18" spans="1:14" s="160" customFormat="1" ht="93" customHeight="1">
      <c r="A18" s="23">
        <v>15</v>
      </c>
      <c r="B18" s="23" t="s">
        <v>371</v>
      </c>
      <c r="C18" s="23" t="s">
        <v>40</v>
      </c>
      <c r="D18" s="23" t="s">
        <v>65</v>
      </c>
      <c r="E18" s="23">
        <v>1</v>
      </c>
      <c r="F18" s="23" t="s">
        <v>216</v>
      </c>
      <c r="G18" s="23" t="s">
        <v>321</v>
      </c>
      <c r="H18" s="166" t="s">
        <v>372</v>
      </c>
      <c r="I18" s="23" t="s">
        <v>373</v>
      </c>
      <c r="J18" s="23" t="s">
        <v>374</v>
      </c>
      <c r="K18" s="23">
        <v>18935492244</v>
      </c>
      <c r="L18" s="23" t="s">
        <v>375</v>
      </c>
      <c r="M18" s="80" t="s">
        <v>376</v>
      </c>
      <c r="N18" s="23" t="s">
        <v>334</v>
      </c>
    </row>
    <row r="19" spans="1:14" s="160" customFormat="1" ht="88.95" customHeight="1">
      <c r="A19" s="23">
        <v>16</v>
      </c>
      <c r="B19" s="23" t="s">
        <v>377</v>
      </c>
      <c r="C19" s="23" t="s">
        <v>40</v>
      </c>
      <c r="D19" s="23" t="s">
        <v>65</v>
      </c>
      <c r="E19" s="23">
        <v>1</v>
      </c>
      <c r="F19" s="23" t="s">
        <v>216</v>
      </c>
      <c r="G19" s="23" t="s">
        <v>321</v>
      </c>
      <c r="H19" s="166" t="s">
        <v>372</v>
      </c>
      <c r="I19" s="23" t="s">
        <v>373</v>
      </c>
      <c r="J19" s="23" t="s">
        <v>374</v>
      </c>
      <c r="K19" s="23">
        <v>13934946902</v>
      </c>
      <c r="L19" s="23" t="s">
        <v>378</v>
      </c>
      <c r="M19" s="80" t="s">
        <v>376</v>
      </c>
      <c r="N19" s="23" t="s">
        <v>334</v>
      </c>
    </row>
    <row r="20" spans="1:14" s="160" customFormat="1" ht="76.95" customHeight="1">
      <c r="A20" s="23">
        <v>17</v>
      </c>
      <c r="B20" s="23" t="s">
        <v>377</v>
      </c>
      <c r="C20" s="23" t="s">
        <v>76</v>
      </c>
      <c r="D20" s="23" t="s">
        <v>65</v>
      </c>
      <c r="E20" s="23">
        <v>1</v>
      </c>
      <c r="F20" s="23" t="s">
        <v>216</v>
      </c>
      <c r="G20" s="23" t="s">
        <v>321</v>
      </c>
      <c r="H20" s="165" t="s">
        <v>379</v>
      </c>
      <c r="I20" s="23" t="s">
        <v>380</v>
      </c>
      <c r="J20" s="23" t="s">
        <v>22</v>
      </c>
      <c r="K20" s="23">
        <v>13934946902</v>
      </c>
      <c r="L20" s="23" t="s">
        <v>378</v>
      </c>
      <c r="M20" s="80" t="s">
        <v>381</v>
      </c>
      <c r="N20" s="23" t="s">
        <v>334</v>
      </c>
    </row>
    <row r="21" spans="1:14" s="160" customFormat="1" ht="64.95" customHeight="1">
      <c r="A21" s="23">
        <v>18</v>
      </c>
      <c r="B21" s="23" t="s">
        <v>382</v>
      </c>
      <c r="C21" s="23" t="s">
        <v>40</v>
      </c>
      <c r="D21" s="23" t="s">
        <v>65</v>
      </c>
      <c r="E21" s="23">
        <v>1</v>
      </c>
      <c r="F21" s="23" t="s">
        <v>216</v>
      </c>
      <c r="G21" s="23" t="s">
        <v>321</v>
      </c>
      <c r="H21" s="165" t="s">
        <v>383</v>
      </c>
      <c r="I21" s="23" t="s">
        <v>22</v>
      </c>
      <c r="J21" s="23" t="s">
        <v>22</v>
      </c>
      <c r="K21" s="23">
        <v>13593496266</v>
      </c>
      <c r="L21" s="23" t="s">
        <v>384</v>
      </c>
      <c r="M21" s="80" t="s">
        <v>385</v>
      </c>
      <c r="N21" s="23" t="s">
        <v>22</v>
      </c>
    </row>
    <row r="22" spans="1:14" s="160" customFormat="1" ht="64.95" customHeight="1">
      <c r="A22" s="23">
        <v>19</v>
      </c>
      <c r="B22" s="23" t="s">
        <v>386</v>
      </c>
      <c r="C22" s="23" t="s">
        <v>40</v>
      </c>
      <c r="D22" s="23" t="s">
        <v>65</v>
      </c>
      <c r="E22" s="23">
        <v>1</v>
      </c>
      <c r="F22" s="23" t="s">
        <v>216</v>
      </c>
      <c r="G22" s="23" t="s">
        <v>321</v>
      </c>
      <c r="H22" s="165" t="s">
        <v>383</v>
      </c>
      <c r="I22" s="23" t="s">
        <v>22</v>
      </c>
      <c r="J22" s="23" t="s">
        <v>22</v>
      </c>
      <c r="K22" s="23">
        <v>13593496266</v>
      </c>
      <c r="L22" s="23" t="s">
        <v>384</v>
      </c>
      <c r="M22" s="80" t="s">
        <v>385</v>
      </c>
      <c r="N22" s="23" t="s">
        <v>22</v>
      </c>
    </row>
    <row r="23" spans="1:14" s="160" customFormat="1" ht="64.95" customHeight="1">
      <c r="A23" s="23">
        <v>20</v>
      </c>
      <c r="B23" s="23" t="s">
        <v>387</v>
      </c>
      <c r="C23" s="23" t="s">
        <v>40</v>
      </c>
      <c r="D23" s="23" t="s">
        <v>65</v>
      </c>
      <c r="E23" s="23">
        <v>1</v>
      </c>
      <c r="F23" s="23" t="s">
        <v>216</v>
      </c>
      <c r="G23" s="23" t="s">
        <v>321</v>
      </c>
      <c r="H23" s="165" t="s">
        <v>388</v>
      </c>
      <c r="I23" s="23" t="s">
        <v>22</v>
      </c>
      <c r="J23" s="23" t="s">
        <v>22</v>
      </c>
      <c r="K23" s="23">
        <v>13593496266</v>
      </c>
      <c r="L23" s="23" t="s">
        <v>384</v>
      </c>
      <c r="M23" s="80" t="s">
        <v>385</v>
      </c>
      <c r="N23" s="23" t="s">
        <v>22</v>
      </c>
    </row>
    <row r="24" spans="1:14" s="160" customFormat="1" ht="64.95" customHeight="1">
      <c r="A24" s="23">
        <v>21</v>
      </c>
      <c r="B24" s="23" t="s">
        <v>389</v>
      </c>
      <c r="C24" s="23" t="s">
        <v>40</v>
      </c>
      <c r="D24" s="23" t="s">
        <v>65</v>
      </c>
      <c r="E24" s="23">
        <v>1</v>
      </c>
      <c r="F24" s="23" t="s">
        <v>216</v>
      </c>
      <c r="G24" s="23" t="s">
        <v>321</v>
      </c>
      <c r="H24" s="165" t="s">
        <v>388</v>
      </c>
      <c r="I24" s="23" t="s">
        <v>22</v>
      </c>
      <c r="J24" s="23" t="s">
        <v>22</v>
      </c>
      <c r="K24" s="23">
        <v>13593496266</v>
      </c>
      <c r="L24" s="23" t="s">
        <v>384</v>
      </c>
      <c r="M24" s="80" t="s">
        <v>385</v>
      </c>
      <c r="N24" s="23" t="s">
        <v>22</v>
      </c>
    </row>
    <row r="25" spans="1:14" s="160" customFormat="1" ht="64.95" customHeight="1">
      <c r="A25" s="23">
        <v>22</v>
      </c>
      <c r="B25" s="23" t="s">
        <v>390</v>
      </c>
      <c r="C25" s="23" t="s">
        <v>40</v>
      </c>
      <c r="D25" s="23" t="s">
        <v>65</v>
      </c>
      <c r="E25" s="23">
        <v>1</v>
      </c>
      <c r="F25" s="23" t="s">
        <v>216</v>
      </c>
      <c r="G25" s="23" t="s">
        <v>321</v>
      </c>
      <c r="H25" s="165" t="s">
        <v>388</v>
      </c>
      <c r="I25" s="23" t="s">
        <v>22</v>
      </c>
      <c r="J25" s="23" t="s">
        <v>22</v>
      </c>
      <c r="K25" s="23">
        <v>13593496266</v>
      </c>
      <c r="L25" s="23" t="s">
        <v>384</v>
      </c>
      <c r="M25" s="80" t="s">
        <v>385</v>
      </c>
      <c r="N25" s="23" t="s">
        <v>22</v>
      </c>
    </row>
    <row r="26" spans="1:14" s="160" customFormat="1" ht="64.95" customHeight="1">
      <c r="A26" s="23">
        <v>23</v>
      </c>
      <c r="B26" s="23" t="s">
        <v>391</v>
      </c>
      <c r="C26" s="23" t="s">
        <v>40</v>
      </c>
      <c r="D26" s="23" t="s">
        <v>65</v>
      </c>
      <c r="E26" s="23">
        <v>1</v>
      </c>
      <c r="F26" s="23" t="s">
        <v>216</v>
      </c>
      <c r="G26" s="23" t="s">
        <v>321</v>
      </c>
      <c r="H26" s="165" t="s">
        <v>392</v>
      </c>
      <c r="I26" s="23" t="s">
        <v>22</v>
      </c>
      <c r="J26" s="23" t="s">
        <v>22</v>
      </c>
      <c r="K26" s="23">
        <v>13593496266</v>
      </c>
      <c r="L26" s="23" t="s">
        <v>384</v>
      </c>
      <c r="M26" s="80" t="s">
        <v>385</v>
      </c>
      <c r="N26" s="23" t="s">
        <v>22</v>
      </c>
    </row>
    <row r="27" spans="1:14" s="160" customFormat="1" ht="78" customHeight="1">
      <c r="A27" s="23">
        <v>24</v>
      </c>
      <c r="B27" s="23" t="s">
        <v>391</v>
      </c>
      <c r="C27" s="23" t="s">
        <v>76</v>
      </c>
      <c r="D27" s="23" t="s">
        <v>65</v>
      </c>
      <c r="E27" s="23">
        <v>1</v>
      </c>
      <c r="F27" s="23" t="s">
        <v>216</v>
      </c>
      <c r="G27" s="23" t="s">
        <v>321</v>
      </c>
      <c r="H27" s="165" t="s">
        <v>383</v>
      </c>
      <c r="I27" s="23" t="s">
        <v>22</v>
      </c>
      <c r="J27" s="23" t="s">
        <v>22</v>
      </c>
      <c r="K27" s="23">
        <v>13593496266</v>
      </c>
      <c r="L27" s="23" t="s">
        <v>384</v>
      </c>
      <c r="M27" s="80" t="s">
        <v>385</v>
      </c>
      <c r="N27" s="23" t="s">
        <v>22</v>
      </c>
    </row>
    <row r="28" spans="1:14" s="160" customFormat="1" ht="34.950000000000003" customHeight="1">
      <c r="A28" s="23">
        <v>25</v>
      </c>
      <c r="B28" s="23" t="s">
        <v>393</v>
      </c>
      <c r="C28" s="23" t="s">
        <v>40</v>
      </c>
      <c r="D28" s="23" t="s">
        <v>65</v>
      </c>
      <c r="E28" s="23">
        <v>1</v>
      </c>
      <c r="F28" s="23" t="s">
        <v>216</v>
      </c>
      <c r="G28" s="23" t="s">
        <v>321</v>
      </c>
      <c r="H28" s="165" t="s">
        <v>341</v>
      </c>
      <c r="I28" s="23" t="s">
        <v>22</v>
      </c>
      <c r="J28" s="23" t="s">
        <v>22</v>
      </c>
      <c r="K28" s="23">
        <v>13593496266</v>
      </c>
      <c r="L28" s="23" t="s">
        <v>384</v>
      </c>
      <c r="M28" s="80" t="s">
        <v>385</v>
      </c>
      <c r="N28" s="23" t="s">
        <v>22</v>
      </c>
    </row>
    <row r="29" spans="1:14" s="160" customFormat="1" ht="34.950000000000003" customHeight="1">
      <c r="A29" s="23">
        <v>26</v>
      </c>
      <c r="B29" s="23" t="s">
        <v>394</v>
      </c>
      <c r="C29" s="23" t="s">
        <v>40</v>
      </c>
      <c r="D29" s="23" t="s">
        <v>70</v>
      </c>
      <c r="E29" s="23">
        <v>1</v>
      </c>
      <c r="F29" s="23" t="s">
        <v>216</v>
      </c>
      <c r="G29" s="23" t="s">
        <v>321</v>
      </c>
      <c r="H29" s="23" t="s">
        <v>204</v>
      </c>
      <c r="I29" s="23" t="s">
        <v>395</v>
      </c>
      <c r="J29" s="23" t="s">
        <v>22</v>
      </c>
      <c r="K29" s="23">
        <v>13934970929</v>
      </c>
      <c r="L29" s="23" t="s">
        <v>396</v>
      </c>
      <c r="M29" s="80" t="s">
        <v>397</v>
      </c>
      <c r="N29" s="23" t="s">
        <v>334</v>
      </c>
    </row>
    <row r="30" spans="1:14" s="160" customFormat="1" ht="34.950000000000003" customHeight="1">
      <c r="A30" s="23">
        <v>27</v>
      </c>
      <c r="B30" s="23" t="s">
        <v>398</v>
      </c>
      <c r="C30" s="23" t="s">
        <v>40</v>
      </c>
      <c r="D30" s="23" t="s">
        <v>70</v>
      </c>
      <c r="E30" s="23">
        <v>1</v>
      </c>
      <c r="F30" s="23" t="s">
        <v>216</v>
      </c>
      <c r="G30" s="23" t="s">
        <v>321</v>
      </c>
      <c r="H30" s="23" t="s">
        <v>204</v>
      </c>
      <c r="I30" s="23" t="s">
        <v>395</v>
      </c>
      <c r="J30" s="23" t="s">
        <v>22</v>
      </c>
      <c r="K30" s="23">
        <v>18634960070</v>
      </c>
      <c r="L30" s="23" t="s">
        <v>399</v>
      </c>
      <c r="M30" s="80" t="s">
        <v>397</v>
      </c>
      <c r="N30" s="23" t="s">
        <v>334</v>
      </c>
    </row>
    <row r="31" spans="1:14" s="160" customFormat="1" ht="34.950000000000003" customHeight="1">
      <c r="A31" s="23">
        <v>28</v>
      </c>
      <c r="B31" s="23" t="s">
        <v>400</v>
      </c>
      <c r="C31" s="23" t="s">
        <v>40</v>
      </c>
      <c r="D31" s="23" t="s">
        <v>70</v>
      </c>
      <c r="E31" s="23">
        <v>2</v>
      </c>
      <c r="F31" s="23" t="s">
        <v>216</v>
      </c>
      <c r="G31" s="23" t="s">
        <v>321</v>
      </c>
      <c r="H31" s="23" t="s">
        <v>204</v>
      </c>
      <c r="I31" s="23" t="s">
        <v>395</v>
      </c>
      <c r="J31" s="23" t="s">
        <v>22</v>
      </c>
      <c r="K31" s="23">
        <v>13934405815</v>
      </c>
      <c r="L31" s="23" t="s">
        <v>401</v>
      </c>
      <c r="M31" s="80" t="s">
        <v>397</v>
      </c>
      <c r="N31" s="23" t="s">
        <v>334</v>
      </c>
    </row>
    <row r="32" spans="1:14" s="160" customFormat="1" ht="34.950000000000003" customHeight="1">
      <c r="A32" s="23">
        <v>29</v>
      </c>
      <c r="B32" s="23" t="s">
        <v>402</v>
      </c>
      <c r="C32" s="23" t="s">
        <v>40</v>
      </c>
      <c r="D32" s="23" t="s">
        <v>70</v>
      </c>
      <c r="E32" s="23">
        <v>2</v>
      </c>
      <c r="F32" s="23" t="s">
        <v>216</v>
      </c>
      <c r="G32" s="23" t="s">
        <v>321</v>
      </c>
      <c r="H32" s="23" t="s">
        <v>204</v>
      </c>
      <c r="I32" s="23" t="s">
        <v>395</v>
      </c>
      <c r="J32" s="23" t="s">
        <v>22</v>
      </c>
      <c r="K32" s="23">
        <v>18735497878</v>
      </c>
      <c r="L32" s="23" t="s">
        <v>403</v>
      </c>
      <c r="M32" s="80" t="s">
        <v>397</v>
      </c>
      <c r="N32" s="23" t="s">
        <v>334</v>
      </c>
    </row>
    <row r="33" spans="1:14" s="160" customFormat="1" ht="76.05" customHeight="1">
      <c r="A33" s="23">
        <v>30</v>
      </c>
      <c r="B33" s="23" t="s">
        <v>404</v>
      </c>
      <c r="C33" s="23" t="s">
        <v>40</v>
      </c>
      <c r="D33" s="23" t="s">
        <v>65</v>
      </c>
      <c r="E33" s="23">
        <v>1</v>
      </c>
      <c r="F33" s="23" t="s">
        <v>216</v>
      </c>
      <c r="G33" s="23" t="s">
        <v>321</v>
      </c>
      <c r="H33" s="165" t="s">
        <v>405</v>
      </c>
      <c r="I33" s="23" t="s">
        <v>406</v>
      </c>
      <c r="J33" s="23" t="s">
        <v>22</v>
      </c>
      <c r="K33" s="23">
        <v>13734170352</v>
      </c>
      <c r="L33" s="23" t="s">
        <v>407</v>
      </c>
      <c r="M33" s="80" t="s">
        <v>408</v>
      </c>
      <c r="N33" s="80" t="s">
        <v>409</v>
      </c>
    </row>
    <row r="34" spans="1:14" s="160" customFormat="1" ht="97.95" customHeight="1">
      <c r="A34" s="23">
        <v>31</v>
      </c>
      <c r="B34" s="23" t="s">
        <v>410</v>
      </c>
      <c r="C34" s="23" t="s">
        <v>40</v>
      </c>
      <c r="D34" s="23" t="s">
        <v>59</v>
      </c>
      <c r="E34" s="23">
        <v>1</v>
      </c>
      <c r="F34" s="23" t="s">
        <v>216</v>
      </c>
      <c r="G34" s="23" t="s">
        <v>321</v>
      </c>
      <c r="H34" s="165" t="s">
        <v>411</v>
      </c>
      <c r="I34" s="23" t="s">
        <v>22</v>
      </c>
      <c r="J34" s="23" t="s">
        <v>22</v>
      </c>
      <c r="K34" s="23" t="s">
        <v>412</v>
      </c>
      <c r="L34" s="23" t="s">
        <v>413</v>
      </c>
      <c r="M34" s="80" t="s">
        <v>414</v>
      </c>
      <c r="N34" s="23" t="s">
        <v>22</v>
      </c>
    </row>
    <row r="35" spans="1:14" s="160" customFormat="1" ht="72" customHeight="1">
      <c r="A35" s="23">
        <v>32</v>
      </c>
      <c r="B35" s="23" t="s">
        <v>415</v>
      </c>
      <c r="C35" s="23" t="s">
        <v>40</v>
      </c>
      <c r="D35" s="23" t="s">
        <v>59</v>
      </c>
      <c r="E35" s="23">
        <v>1</v>
      </c>
      <c r="F35" s="23" t="s">
        <v>216</v>
      </c>
      <c r="G35" s="23" t="s">
        <v>321</v>
      </c>
      <c r="H35" s="165" t="s">
        <v>416</v>
      </c>
      <c r="I35" s="23" t="s">
        <v>22</v>
      </c>
      <c r="J35" s="23" t="s">
        <v>22</v>
      </c>
      <c r="K35" s="23">
        <v>13903496904</v>
      </c>
      <c r="L35" s="23" t="s">
        <v>417</v>
      </c>
      <c r="M35" s="80" t="s">
        <v>418</v>
      </c>
      <c r="N35" s="80" t="s">
        <v>409</v>
      </c>
    </row>
  </sheetData>
  <mergeCells count="11">
    <mergeCell ref="B1:N1"/>
    <mergeCell ref="F2:J2"/>
    <mergeCell ref="A2:A3"/>
    <mergeCell ref="B2:B3"/>
    <mergeCell ref="C2:C3"/>
    <mergeCell ref="D2:D3"/>
    <mergeCell ref="E2:E3"/>
    <mergeCell ref="K2:K3"/>
    <mergeCell ref="L2:L3"/>
    <mergeCell ref="M2:M3"/>
    <mergeCell ref="N2:N3"/>
  </mergeCells>
  <phoneticPr fontId="37" type="noConversion"/>
  <pageMargins left="0.25" right="0.25" top="0.75" bottom="0.75" header="0.29861111111111099" footer="0.29861111111111099"/>
  <pageSetup paperSize="9" scale="92" fitToHeight="0" orientation="landscape"/>
  <headerFooter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6"/>
  <sheetViews>
    <sheetView tabSelected="1" workbookViewId="0">
      <pane ySplit="3" topLeftCell="A16" activePane="bottomLeft" state="frozen"/>
      <selection pane="bottomLeft" activeCell="J21" sqref="J21"/>
    </sheetView>
  </sheetViews>
  <sheetFormatPr defaultColWidth="9" defaultRowHeight="15.6"/>
  <cols>
    <col min="1" max="1" width="5.44140625" style="100" customWidth="1"/>
    <col min="2" max="2" width="15.44140625" style="103" customWidth="1"/>
    <col min="3" max="3" width="7.77734375" style="104" customWidth="1"/>
    <col min="4" max="4" width="11" style="104" customWidth="1"/>
    <col min="5" max="5" width="5.33203125" style="104" customWidth="1"/>
    <col min="6" max="6" width="13.5546875" style="104" customWidth="1"/>
    <col min="7" max="7" width="11.33203125" style="104" customWidth="1"/>
    <col min="8" max="8" width="46.109375" style="105" customWidth="1"/>
    <col min="9" max="9" width="14.109375" style="106" customWidth="1"/>
    <col min="10" max="10" width="10.33203125" style="106" customWidth="1"/>
    <col min="11" max="11" width="19.88671875" style="104" customWidth="1"/>
    <col min="12" max="12" width="8.77734375" style="104" customWidth="1"/>
    <col min="13" max="13" width="22.77734375" style="105" customWidth="1"/>
    <col min="14" max="14" width="7.6640625" style="104" customWidth="1"/>
    <col min="15" max="16384" width="9" style="100"/>
  </cols>
  <sheetData>
    <row r="1" spans="1:14" ht="52.05" customHeight="1">
      <c r="B1" s="197" t="s">
        <v>564</v>
      </c>
      <c r="C1" s="190"/>
      <c r="D1" s="190"/>
      <c r="E1" s="190"/>
      <c r="F1" s="190"/>
      <c r="G1" s="190"/>
      <c r="H1" s="190"/>
      <c r="I1" s="190"/>
      <c r="J1" s="197"/>
      <c r="K1" s="190"/>
      <c r="L1" s="190"/>
      <c r="M1" s="190"/>
      <c r="N1" s="190"/>
    </row>
    <row r="2" spans="1:14" ht="28.95" customHeight="1">
      <c r="A2" s="211" t="s">
        <v>1</v>
      </c>
      <c r="B2" s="211" t="s">
        <v>2</v>
      </c>
      <c r="C2" s="211" t="s">
        <v>190</v>
      </c>
      <c r="D2" s="211" t="s">
        <v>191</v>
      </c>
      <c r="E2" s="211" t="s">
        <v>192</v>
      </c>
      <c r="F2" s="211" t="s">
        <v>6</v>
      </c>
      <c r="G2" s="211"/>
      <c r="H2" s="212"/>
      <c r="I2" s="211"/>
      <c r="J2" s="211"/>
      <c r="K2" s="211" t="s">
        <v>193</v>
      </c>
      <c r="L2" s="211" t="s">
        <v>8</v>
      </c>
      <c r="M2" s="211" t="s">
        <v>565</v>
      </c>
      <c r="N2" s="224" t="s">
        <v>194</v>
      </c>
    </row>
    <row r="3" spans="1:14" ht="25.95" customHeight="1">
      <c r="A3" s="213"/>
      <c r="B3" s="213"/>
      <c r="C3" s="213"/>
      <c r="D3" s="213"/>
      <c r="E3" s="213"/>
      <c r="F3" s="21" t="s">
        <v>11</v>
      </c>
      <c r="G3" s="21" t="s">
        <v>12</v>
      </c>
      <c r="H3" s="21" t="s">
        <v>13</v>
      </c>
      <c r="I3" s="17" t="s">
        <v>566</v>
      </c>
      <c r="J3" s="17" t="s">
        <v>15</v>
      </c>
      <c r="K3" s="213"/>
      <c r="L3" s="213"/>
      <c r="M3" s="213"/>
      <c r="N3" s="225"/>
    </row>
    <row r="4" spans="1:14" ht="70.05" customHeight="1">
      <c r="A4" s="56">
        <v>1</v>
      </c>
      <c r="B4" s="56" t="s">
        <v>567</v>
      </c>
      <c r="C4" s="56" t="s">
        <v>40</v>
      </c>
      <c r="D4" s="56" t="s">
        <v>59</v>
      </c>
      <c r="E4" s="108">
        <v>1</v>
      </c>
      <c r="F4" s="67" t="s">
        <v>216</v>
      </c>
      <c r="G4" s="109" t="s">
        <v>46</v>
      </c>
      <c r="H4" s="110" t="s">
        <v>568</v>
      </c>
      <c r="I4" s="56" t="s">
        <v>22</v>
      </c>
      <c r="J4" s="56" t="s">
        <v>22</v>
      </c>
      <c r="K4" s="67" t="s">
        <v>569</v>
      </c>
      <c r="L4" s="56" t="s">
        <v>570</v>
      </c>
      <c r="M4" s="124" t="s">
        <v>571</v>
      </c>
      <c r="N4" s="56" t="s">
        <v>22</v>
      </c>
    </row>
    <row r="5" spans="1:14" ht="70.05" customHeight="1">
      <c r="A5" s="56">
        <v>2</v>
      </c>
      <c r="B5" s="56" t="s">
        <v>572</v>
      </c>
      <c r="C5" s="56" t="s">
        <v>40</v>
      </c>
      <c r="D5" s="56" t="s">
        <v>59</v>
      </c>
      <c r="E5" s="108">
        <v>1</v>
      </c>
      <c r="F5" s="67" t="s">
        <v>216</v>
      </c>
      <c r="G5" s="109" t="s">
        <v>46</v>
      </c>
      <c r="H5" s="110" t="s">
        <v>568</v>
      </c>
      <c r="I5" s="56" t="s">
        <v>22</v>
      </c>
      <c r="J5" s="56" t="s">
        <v>22</v>
      </c>
      <c r="K5" s="67" t="s">
        <v>573</v>
      </c>
      <c r="L5" s="56" t="s">
        <v>574</v>
      </c>
      <c r="M5" s="125" t="s">
        <v>571</v>
      </c>
      <c r="N5" s="126" t="s">
        <v>22</v>
      </c>
    </row>
    <row r="6" spans="1:14" ht="108" customHeight="1">
      <c r="A6" s="56">
        <v>3</v>
      </c>
      <c r="B6" s="214" t="s">
        <v>575</v>
      </c>
      <c r="C6" s="56" t="s">
        <v>40</v>
      </c>
      <c r="D6" s="56" t="s">
        <v>65</v>
      </c>
      <c r="E6" s="108">
        <v>1</v>
      </c>
      <c r="F6" s="67" t="s">
        <v>216</v>
      </c>
      <c r="G6" s="67" t="s">
        <v>46</v>
      </c>
      <c r="H6" s="8" t="s">
        <v>576</v>
      </c>
      <c r="I6" s="56" t="s">
        <v>22</v>
      </c>
      <c r="J6" s="56" t="s">
        <v>22</v>
      </c>
      <c r="K6" s="108">
        <v>15234898938</v>
      </c>
      <c r="L6" s="56" t="s">
        <v>577</v>
      </c>
      <c r="M6" s="124" t="s">
        <v>578</v>
      </c>
      <c r="N6" s="56" t="s">
        <v>579</v>
      </c>
    </row>
    <row r="7" spans="1:14" ht="45" customHeight="1">
      <c r="A7" s="56">
        <v>4</v>
      </c>
      <c r="B7" s="215"/>
      <c r="C7" s="67" t="s">
        <v>76</v>
      </c>
      <c r="D7" s="67" t="s">
        <v>65</v>
      </c>
      <c r="E7" s="112">
        <v>3</v>
      </c>
      <c r="F7" s="67" t="s">
        <v>216</v>
      </c>
      <c r="G7" s="67" t="s">
        <v>46</v>
      </c>
      <c r="H7" s="8" t="s">
        <v>580</v>
      </c>
      <c r="I7" s="127" t="s">
        <v>581</v>
      </c>
      <c r="J7" s="56" t="s">
        <v>22</v>
      </c>
      <c r="K7" s="108">
        <v>15234898938</v>
      </c>
      <c r="L7" s="56" t="s">
        <v>577</v>
      </c>
      <c r="M7" s="128" t="s">
        <v>582</v>
      </c>
      <c r="N7" s="129" t="s">
        <v>22</v>
      </c>
    </row>
    <row r="8" spans="1:14" ht="55.05" customHeight="1">
      <c r="A8" s="56">
        <v>5</v>
      </c>
      <c r="B8" s="113" t="s">
        <v>583</v>
      </c>
      <c r="C8" s="67" t="s">
        <v>40</v>
      </c>
      <c r="D8" s="67" t="s">
        <v>65</v>
      </c>
      <c r="E8" s="112">
        <v>1</v>
      </c>
      <c r="F8" s="54" t="s">
        <v>210</v>
      </c>
      <c r="G8" s="54" t="s">
        <v>22</v>
      </c>
      <c r="H8" s="8" t="s">
        <v>584</v>
      </c>
      <c r="I8" s="56" t="s">
        <v>22</v>
      </c>
      <c r="J8" s="56" t="s">
        <v>22</v>
      </c>
      <c r="K8" s="130">
        <v>18636428818</v>
      </c>
      <c r="L8" s="113" t="s">
        <v>585</v>
      </c>
      <c r="M8" s="110" t="s">
        <v>586</v>
      </c>
      <c r="N8" s="56" t="s">
        <v>22</v>
      </c>
    </row>
    <row r="9" spans="1:14" ht="55.05" customHeight="1">
      <c r="A9" s="56">
        <v>6</v>
      </c>
      <c r="B9" s="114" t="s">
        <v>587</v>
      </c>
      <c r="C9" s="67" t="s">
        <v>40</v>
      </c>
      <c r="D9" s="67" t="s">
        <v>65</v>
      </c>
      <c r="E9" s="112">
        <v>1</v>
      </c>
      <c r="F9" s="54" t="s">
        <v>210</v>
      </c>
      <c r="G9" s="54" t="s">
        <v>22</v>
      </c>
      <c r="H9" s="8" t="s">
        <v>588</v>
      </c>
      <c r="I9" s="67" t="s">
        <v>589</v>
      </c>
      <c r="J9" s="56" t="s">
        <v>22</v>
      </c>
      <c r="K9" s="131">
        <v>13935848362</v>
      </c>
      <c r="L9" s="132" t="s">
        <v>590</v>
      </c>
      <c r="M9" s="133" t="s">
        <v>591</v>
      </c>
      <c r="N9" s="56" t="s">
        <v>22</v>
      </c>
    </row>
    <row r="10" spans="1:14" s="101" customFormat="1" ht="55.05" customHeight="1">
      <c r="A10" s="56">
        <v>7</v>
      </c>
      <c r="B10" s="67" t="s">
        <v>592</v>
      </c>
      <c r="C10" s="67" t="s">
        <v>17</v>
      </c>
      <c r="D10" s="67" t="s">
        <v>65</v>
      </c>
      <c r="E10" s="115">
        <v>1</v>
      </c>
      <c r="F10" s="67" t="s">
        <v>45</v>
      </c>
      <c r="G10" s="67" t="s">
        <v>46</v>
      </c>
      <c r="H10" s="110" t="s">
        <v>593</v>
      </c>
      <c r="I10" s="67" t="s">
        <v>22</v>
      </c>
      <c r="J10" s="67" t="s">
        <v>594</v>
      </c>
      <c r="K10" s="134" t="s">
        <v>595</v>
      </c>
      <c r="L10" s="135" t="s">
        <v>596</v>
      </c>
      <c r="M10" s="136" t="s">
        <v>597</v>
      </c>
      <c r="N10" s="56" t="s">
        <v>22</v>
      </c>
    </row>
    <row r="11" spans="1:14" s="101" customFormat="1" ht="55.05" customHeight="1">
      <c r="A11" s="56">
        <v>8</v>
      </c>
      <c r="B11" s="216" t="s">
        <v>598</v>
      </c>
      <c r="C11" s="109" t="s">
        <v>40</v>
      </c>
      <c r="D11" s="109" t="s">
        <v>433</v>
      </c>
      <c r="E11" s="109">
        <v>1</v>
      </c>
      <c r="F11" s="109" t="s">
        <v>45</v>
      </c>
      <c r="G11" s="109" t="s">
        <v>46</v>
      </c>
      <c r="H11" s="110" t="s">
        <v>599</v>
      </c>
      <c r="I11" s="109" t="s">
        <v>22</v>
      </c>
      <c r="J11" s="109" t="s">
        <v>594</v>
      </c>
      <c r="K11" s="109" t="s">
        <v>600</v>
      </c>
      <c r="L11" s="109" t="s">
        <v>601</v>
      </c>
      <c r="M11" s="137" t="s">
        <v>602</v>
      </c>
      <c r="N11" s="109" t="s">
        <v>22</v>
      </c>
    </row>
    <row r="12" spans="1:14" s="101" customFormat="1" ht="55.05" customHeight="1">
      <c r="A12" s="56">
        <v>9</v>
      </c>
      <c r="B12" s="217"/>
      <c r="C12" s="109" t="s">
        <v>17</v>
      </c>
      <c r="D12" s="109" t="s">
        <v>433</v>
      </c>
      <c r="E12" s="109">
        <v>1</v>
      </c>
      <c r="F12" s="109" t="s">
        <v>45</v>
      </c>
      <c r="G12" s="109" t="s">
        <v>46</v>
      </c>
      <c r="H12" s="110" t="s">
        <v>603</v>
      </c>
      <c r="I12" s="109" t="s">
        <v>22</v>
      </c>
      <c r="J12" s="109" t="s">
        <v>594</v>
      </c>
      <c r="K12" s="109" t="s">
        <v>600</v>
      </c>
      <c r="L12" s="109" t="s">
        <v>601</v>
      </c>
      <c r="M12" s="138" t="s">
        <v>604</v>
      </c>
      <c r="N12" s="109" t="s">
        <v>22</v>
      </c>
    </row>
    <row r="13" spans="1:14" s="101" customFormat="1" ht="48">
      <c r="A13" s="56">
        <v>10</v>
      </c>
      <c r="B13" s="67" t="s">
        <v>605</v>
      </c>
      <c r="C13" s="67" t="s">
        <v>40</v>
      </c>
      <c r="D13" s="67" t="s">
        <v>433</v>
      </c>
      <c r="E13" s="67">
        <v>1</v>
      </c>
      <c r="F13" s="67" t="s">
        <v>45</v>
      </c>
      <c r="G13" s="67" t="s">
        <v>46</v>
      </c>
      <c r="H13" s="67" t="s">
        <v>204</v>
      </c>
      <c r="I13" s="67" t="s">
        <v>22</v>
      </c>
      <c r="J13" s="67" t="s">
        <v>594</v>
      </c>
      <c r="K13" s="67" t="s">
        <v>606</v>
      </c>
      <c r="L13" s="67" t="s">
        <v>607</v>
      </c>
      <c r="M13" s="67" t="s">
        <v>608</v>
      </c>
      <c r="N13" s="56" t="s">
        <v>22</v>
      </c>
    </row>
    <row r="14" spans="1:14" s="101" customFormat="1" ht="121.05" customHeight="1">
      <c r="A14" s="56">
        <v>11</v>
      </c>
      <c r="B14" s="67" t="s">
        <v>609</v>
      </c>
      <c r="C14" s="67" t="s">
        <v>40</v>
      </c>
      <c r="D14" s="67" t="s">
        <v>433</v>
      </c>
      <c r="E14" s="67">
        <v>1</v>
      </c>
      <c r="F14" s="67" t="s">
        <v>45</v>
      </c>
      <c r="G14" s="67" t="s">
        <v>46</v>
      </c>
      <c r="H14" s="57" t="s">
        <v>610</v>
      </c>
      <c r="I14" s="67" t="s">
        <v>22</v>
      </c>
      <c r="J14" s="67" t="s">
        <v>22</v>
      </c>
      <c r="K14" s="109" t="s">
        <v>611</v>
      </c>
      <c r="L14" s="67" t="s">
        <v>612</v>
      </c>
      <c r="M14" s="57" t="s">
        <v>613</v>
      </c>
      <c r="N14" s="56" t="s">
        <v>22</v>
      </c>
    </row>
    <row r="15" spans="1:14" s="101" customFormat="1" ht="76.95" customHeight="1">
      <c r="A15" s="56">
        <v>12</v>
      </c>
      <c r="B15" s="67" t="s">
        <v>614</v>
      </c>
      <c r="C15" s="67" t="s">
        <v>17</v>
      </c>
      <c r="D15" s="67" t="s">
        <v>433</v>
      </c>
      <c r="E15" s="67">
        <v>2</v>
      </c>
      <c r="F15" s="67" t="s">
        <v>45</v>
      </c>
      <c r="G15" s="67" t="s">
        <v>46</v>
      </c>
      <c r="H15" s="57" t="s">
        <v>615</v>
      </c>
      <c r="I15" s="67" t="s">
        <v>22</v>
      </c>
      <c r="J15" s="67" t="s">
        <v>22</v>
      </c>
      <c r="K15" s="109" t="s">
        <v>616</v>
      </c>
      <c r="L15" s="109" t="s">
        <v>617</v>
      </c>
      <c r="M15" s="57" t="s">
        <v>618</v>
      </c>
      <c r="N15" s="56" t="s">
        <v>22</v>
      </c>
    </row>
    <row r="16" spans="1:14" s="101" customFormat="1" ht="34.049999999999997" customHeight="1">
      <c r="A16" s="56">
        <v>13</v>
      </c>
      <c r="B16" s="67" t="s">
        <v>619</v>
      </c>
      <c r="C16" s="67" t="s">
        <v>40</v>
      </c>
      <c r="D16" s="67" t="s">
        <v>433</v>
      </c>
      <c r="E16" s="67">
        <v>1</v>
      </c>
      <c r="F16" s="67" t="s">
        <v>45</v>
      </c>
      <c r="G16" s="67" t="s">
        <v>46</v>
      </c>
      <c r="H16" s="67" t="s">
        <v>204</v>
      </c>
      <c r="I16" s="67" t="s">
        <v>22</v>
      </c>
      <c r="J16" s="67" t="s">
        <v>22</v>
      </c>
      <c r="K16" s="109" t="s">
        <v>620</v>
      </c>
      <c r="L16" s="112" t="s">
        <v>621</v>
      </c>
      <c r="M16" s="67" t="s">
        <v>454</v>
      </c>
      <c r="N16" s="56" t="s">
        <v>22</v>
      </c>
    </row>
    <row r="17" spans="1:14" ht="55.05" customHeight="1">
      <c r="A17" s="56">
        <v>14</v>
      </c>
      <c r="B17" s="23" t="s">
        <v>622</v>
      </c>
      <c r="C17" s="23" t="s">
        <v>40</v>
      </c>
      <c r="D17" s="23" t="s">
        <v>623</v>
      </c>
      <c r="E17" s="23">
        <v>2</v>
      </c>
      <c r="F17" s="23" t="s">
        <v>45</v>
      </c>
      <c r="G17" s="67" t="s">
        <v>46</v>
      </c>
      <c r="H17" s="80" t="s">
        <v>603</v>
      </c>
      <c r="I17" s="56" t="s">
        <v>22</v>
      </c>
      <c r="J17" s="56" t="s">
        <v>22</v>
      </c>
      <c r="K17" s="23" t="s">
        <v>624</v>
      </c>
      <c r="L17" s="23" t="s">
        <v>625</v>
      </c>
      <c r="M17" s="8" t="s">
        <v>626</v>
      </c>
      <c r="N17" s="139" t="s">
        <v>22</v>
      </c>
    </row>
    <row r="18" spans="1:14" ht="55.05" customHeight="1">
      <c r="A18" s="56">
        <v>15</v>
      </c>
      <c r="B18" s="4" t="s">
        <v>627</v>
      </c>
      <c r="C18" s="4" t="s">
        <v>17</v>
      </c>
      <c r="D18" s="4" t="s">
        <v>628</v>
      </c>
      <c r="E18" s="4">
        <v>1</v>
      </c>
      <c r="F18" s="4" t="s">
        <v>45</v>
      </c>
      <c r="G18" s="67" t="s">
        <v>46</v>
      </c>
      <c r="H18" s="80" t="s">
        <v>603</v>
      </c>
      <c r="I18" s="56" t="s">
        <v>22</v>
      </c>
      <c r="J18" s="56" t="s">
        <v>22</v>
      </c>
      <c r="K18" s="4" t="s">
        <v>629</v>
      </c>
      <c r="L18" s="140" t="s">
        <v>630</v>
      </c>
      <c r="M18" s="8" t="s">
        <v>626</v>
      </c>
      <c r="N18" s="56" t="s">
        <v>22</v>
      </c>
    </row>
    <row r="19" spans="1:14" ht="55.05" customHeight="1">
      <c r="A19" s="56">
        <v>16</v>
      </c>
      <c r="B19" s="4" t="s">
        <v>631</v>
      </c>
      <c r="C19" s="4" t="s">
        <v>40</v>
      </c>
      <c r="D19" s="56" t="s">
        <v>632</v>
      </c>
      <c r="E19" s="4">
        <v>2</v>
      </c>
      <c r="F19" s="4" t="s">
        <v>45</v>
      </c>
      <c r="G19" s="67" t="s">
        <v>46</v>
      </c>
      <c r="H19" s="80" t="s">
        <v>2015</v>
      </c>
      <c r="I19" s="56" t="s">
        <v>22</v>
      </c>
      <c r="J19" s="56" t="s">
        <v>22</v>
      </c>
      <c r="K19" s="4" t="s">
        <v>633</v>
      </c>
      <c r="L19" s="140" t="s">
        <v>634</v>
      </c>
      <c r="M19" s="8" t="s">
        <v>635</v>
      </c>
      <c r="N19" s="56" t="s">
        <v>22</v>
      </c>
    </row>
    <row r="20" spans="1:14" ht="55.05" customHeight="1">
      <c r="A20" s="56">
        <v>17</v>
      </c>
      <c r="B20" s="218" t="s">
        <v>636</v>
      </c>
      <c r="C20" s="4" t="s">
        <v>40</v>
      </c>
      <c r="D20" s="4" t="s">
        <v>65</v>
      </c>
      <c r="E20" s="4">
        <v>1</v>
      </c>
      <c r="F20" s="4" t="s">
        <v>45</v>
      </c>
      <c r="G20" s="116" t="s">
        <v>46</v>
      </c>
      <c r="H20" s="80" t="s">
        <v>637</v>
      </c>
      <c r="I20" s="4" t="s">
        <v>638</v>
      </c>
      <c r="J20" s="56" t="s">
        <v>22</v>
      </c>
      <c r="K20" s="4" t="s">
        <v>639</v>
      </c>
      <c r="L20" s="141" t="s">
        <v>640</v>
      </c>
      <c r="M20" s="122" t="s">
        <v>591</v>
      </c>
      <c r="N20" s="111" t="s">
        <v>22</v>
      </c>
    </row>
    <row r="21" spans="1:14" ht="85.95" customHeight="1">
      <c r="A21" s="56">
        <v>18</v>
      </c>
      <c r="B21" s="219"/>
      <c r="C21" s="4" t="s">
        <v>76</v>
      </c>
      <c r="D21" s="4" t="s">
        <v>65</v>
      </c>
      <c r="E21" s="4">
        <v>1</v>
      </c>
      <c r="F21" s="4" t="s">
        <v>210</v>
      </c>
      <c r="G21" s="4" t="s">
        <v>22</v>
      </c>
      <c r="H21" s="80" t="s">
        <v>641</v>
      </c>
      <c r="I21" s="56" t="s">
        <v>22</v>
      </c>
      <c r="J21" s="56" t="s">
        <v>22</v>
      </c>
      <c r="K21" s="4" t="s">
        <v>639</v>
      </c>
      <c r="L21" s="4" t="s">
        <v>640</v>
      </c>
      <c r="M21" s="80" t="s">
        <v>642</v>
      </c>
      <c r="N21" s="56" t="s">
        <v>22</v>
      </c>
    </row>
    <row r="22" spans="1:14" ht="34.950000000000003" customHeight="1">
      <c r="A22" s="56">
        <v>19</v>
      </c>
      <c r="B22" s="23" t="s">
        <v>643</v>
      </c>
      <c r="C22" s="23" t="s">
        <v>40</v>
      </c>
      <c r="D22" s="23" t="s">
        <v>433</v>
      </c>
      <c r="E22" s="23">
        <v>1</v>
      </c>
      <c r="F22" s="23" t="s">
        <v>216</v>
      </c>
      <c r="G22" s="23" t="s">
        <v>46</v>
      </c>
      <c r="H22" s="23" t="s">
        <v>204</v>
      </c>
      <c r="I22" s="23" t="s">
        <v>22</v>
      </c>
      <c r="J22" s="23" t="s">
        <v>644</v>
      </c>
      <c r="K22" s="23" t="s">
        <v>645</v>
      </c>
      <c r="L22" s="23" t="s">
        <v>646</v>
      </c>
      <c r="M22" s="23" t="s">
        <v>647</v>
      </c>
      <c r="N22" s="23"/>
    </row>
    <row r="23" spans="1:14" ht="34.950000000000003" customHeight="1">
      <c r="A23" s="56">
        <v>20</v>
      </c>
      <c r="B23" s="23" t="s">
        <v>648</v>
      </c>
      <c r="C23" s="23" t="s">
        <v>17</v>
      </c>
      <c r="D23" s="23" t="s">
        <v>65</v>
      </c>
      <c r="E23" s="23">
        <v>1</v>
      </c>
      <c r="F23" s="23" t="s">
        <v>216</v>
      </c>
      <c r="G23" s="23" t="s">
        <v>46</v>
      </c>
      <c r="H23" s="23" t="s">
        <v>204</v>
      </c>
      <c r="I23" s="23" t="s">
        <v>22</v>
      </c>
      <c r="J23" s="23" t="s">
        <v>644</v>
      </c>
      <c r="K23" s="23">
        <v>18535807145</v>
      </c>
      <c r="L23" s="23" t="s">
        <v>649</v>
      </c>
      <c r="M23" s="142" t="s">
        <v>647</v>
      </c>
      <c r="N23" s="23"/>
    </row>
    <row r="24" spans="1:14" ht="75" customHeight="1">
      <c r="A24" s="56">
        <v>21</v>
      </c>
      <c r="B24" s="4" t="s">
        <v>650</v>
      </c>
      <c r="C24" s="23" t="s">
        <v>40</v>
      </c>
      <c r="D24" s="23" t="s">
        <v>433</v>
      </c>
      <c r="E24" s="23">
        <v>1</v>
      </c>
      <c r="F24" s="23" t="s">
        <v>216</v>
      </c>
      <c r="G24" s="23" t="s">
        <v>46</v>
      </c>
      <c r="H24" s="7" t="s">
        <v>651</v>
      </c>
      <c r="I24" s="23" t="s">
        <v>22</v>
      </c>
      <c r="J24" s="23" t="s">
        <v>644</v>
      </c>
      <c r="K24" s="23">
        <v>17835419137</v>
      </c>
      <c r="L24" s="23" t="s">
        <v>652</v>
      </c>
      <c r="M24" s="80" t="s">
        <v>653</v>
      </c>
      <c r="N24" s="123"/>
    </row>
    <row r="25" spans="1:14" ht="118.95" customHeight="1">
      <c r="A25" s="56">
        <v>22</v>
      </c>
      <c r="B25" s="23" t="s">
        <v>654</v>
      </c>
      <c r="C25" s="23" t="s">
        <v>40</v>
      </c>
      <c r="D25" s="23" t="s">
        <v>65</v>
      </c>
      <c r="E25" s="23">
        <v>1</v>
      </c>
      <c r="F25" s="23" t="s">
        <v>216</v>
      </c>
      <c r="G25" s="23" t="s">
        <v>46</v>
      </c>
      <c r="H25" s="117" t="s">
        <v>576</v>
      </c>
      <c r="I25" s="23" t="s">
        <v>22</v>
      </c>
      <c r="J25" s="23"/>
      <c r="K25" s="23">
        <v>13835807841</v>
      </c>
      <c r="L25" s="23" t="s">
        <v>655</v>
      </c>
      <c r="M25" s="80" t="s">
        <v>656</v>
      </c>
      <c r="N25" s="23"/>
    </row>
    <row r="26" spans="1:14" ht="49.95" customHeight="1">
      <c r="A26" s="56">
        <v>23</v>
      </c>
      <c r="B26" s="23" t="s">
        <v>657</v>
      </c>
      <c r="C26" s="23" t="s">
        <v>40</v>
      </c>
      <c r="D26" s="23" t="s">
        <v>65</v>
      </c>
      <c r="E26" s="23">
        <v>1</v>
      </c>
      <c r="F26" s="23" t="s">
        <v>210</v>
      </c>
      <c r="G26" s="23" t="s">
        <v>22</v>
      </c>
      <c r="H26" s="97" t="s">
        <v>658</v>
      </c>
      <c r="I26" s="23" t="s">
        <v>659</v>
      </c>
      <c r="J26" s="23"/>
      <c r="K26" s="23">
        <v>13835820982</v>
      </c>
      <c r="L26" s="23" t="s">
        <v>660</v>
      </c>
      <c r="M26" s="80" t="s">
        <v>661</v>
      </c>
      <c r="N26" s="23"/>
    </row>
    <row r="27" spans="1:14" ht="49.95" customHeight="1">
      <c r="A27" s="56">
        <v>24</v>
      </c>
      <c r="B27" s="23" t="s">
        <v>662</v>
      </c>
      <c r="C27" s="23" t="s">
        <v>40</v>
      </c>
      <c r="D27" s="23" t="s">
        <v>65</v>
      </c>
      <c r="E27" s="23">
        <v>1</v>
      </c>
      <c r="F27" s="23" t="s">
        <v>210</v>
      </c>
      <c r="G27" s="23" t="s">
        <v>22</v>
      </c>
      <c r="H27" s="97" t="s">
        <v>658</v>
      </c>
      <c r="I27" s="23" t="s">
        <v>659</v>
      </c>
      <c r="J27" s="23"/>
      <c r="K27" s="23">
        <v>18603581122</v>
      </c>
      <c r="L27" s="23" t="s">
        <v>663</v>
      </c>
      <c r="M27" s="80" t="s">
        <v>661</v>
      </c>
      <c r="N27" s="23"/>
    </row>
    <row r="28" spans="1:14" ht="49.95" customHeight="1">
      <c r="A28" s="56">
        <v>25</v>
      </c>
      <c r="B28" s="23" t="s">
        <v>664</v>
      </c>
      <c r="C28" s="23" t="s">
        <v>40</v>
      </c>
      <c r="D28" s="23" t="s">
        <v>65</v>
      </c>
      <c r="E28" s="23">
        <v>1</v>
      </c>
      <c r="F28" s="23" t="s">
        <v>210</v>
      </c>
      <c r="G28" s="23" t="s">
        <v>22</v>
      </c>
      <c r="H28" s="97" t="s">
        <v>658</v>
      </c>
      <c r="I28" s="23" t="s">
        <v>659</v>
      </c>
      <c r="J28" s="23"/>
      <c r="K28" s="23">
        <v>13935869592</v>
      </c>
      <c r="L28" s="23" t="s">
        <v>665</v>
      </c>
      <c r="M28" s="80" t="s">
        <v>661</v>
      </c>
      <c r="N28" s="23"/>
    </row>
    <row r="29" spans="1:14" ht="49.95" customHeight="1">
      <c r="A29" s="56">
        <v>26</v>
      </c>
      <c r="B29" s="23" t="s">
        <v>666</v>
      </c>
      <c r="C29" s="23" t="s">
        <v>40</v>
      </c>
      <c r="D29" s="23" t="s">
        <v>65</v>
      </c>
      <c r="E29" s="23">
        <v>1</v>
      </c>
      <c r="F29" s="23" t="s">
        <v>210</v>
      </c>
      <c r="G29" s="23" t="s">
        <v>22</v>
      </c>
      <c r="H29" s="97" t="s">
        <v>658</v>
      </c>
      <c r="I29" s="23" t="s">
        <v>659</v>
      </c>
      <c r="J29" s="23"/>
      <c r="K29" s="23">
        <v>18335808858</v>
      </c>
      <c r="L29" s="23" t="s">
        <v>667</v>
      </c>
      <c r="M29" s="80" t="s">
        <v>661</v>
      </c>
      <c r="N29" s="23"/>
    </row>
    <row r="30" spans="1:14" ht="49.95" customHeight="1">
      <c r="A30" s="56">
        <v>27</v>
      </c>
      <c r="B30" s="23" t="s">
        <v>668</v>
      </c>
      <c r="C30" s="23" t="s">
        <v>40</v>
      </c>
      <c r="D30" s="23" t="s">
        <v>65</v>
      </c>
      <c r="E30" s="23">
        <v>1</v>
      </c>
      <c r="F30" s="23" t="s">
        <v>210</v>
      </c>
      <c r="G30" s="23" t="s">
        <v>22</v>
      </c>
      <c r="H30" s="97" t="s">
        <v>658</v>
      </c>
      <c r="I30" s="23" t="s">
        <v>659</v>
      </c>
      <c r="J30" s="23"/>
      <c r="K30" s="23">
        <v>13663682086</v>
      </c>
      <c r="L30" s="23" t="s">
        <v>669</v>
      </c>
      <c r="M30" s="80" t="s">
        <v>670</v>
      </c>
      <c r="N30" s="23"/>
    </row>
    <row r="31" spans="1:14" ht="49.95" customHeight="1">
      <c r="A31" s="56">
        <v>28</v>
      </c>
      <c r="B31" s="23" t="s">
        <v>671</v>
      </c>
      <c r="C31" s="23" t="s">
        <v>40</v>
      </c>
      <c r="D31" s="23" t="s">
        <v>65</v>
      </c>
      <c r="E31" s="23">
        <v>1</v>
      </c>
      <c r="F31" s="23" t="s">
        <v>210</v>
      </c>
      <c r="G31" s="23" t="s">
        <v>22</v>
      </c>
      <c r="H31" s="97" t="s">
        <v>658</v>
      </c>
      <c r="I31" s="23" t="s">
        <v>659</v>
      </c>
      <c r="J31" s="23"/>
      <c r="K31" s="23">
        <v>15535827617</v>
      </c>
      <c r="L31" s="23" t="s">
        <v>672</v>
      </c>
      <c r="M31" s="80" t="s">
        <v>661</v>
      </c>
      <c r="N31" s="23"/>
    </row>
    <row r="32" spans="1:14" s="3" customFormat="1" ht="40.049999999999997" customHeight="1">
      <c r="A32" s="56">
        <v>29</v>
      </c>
      <c r="B32" s="56" t="s">
        <v>673</v>
      </c>
      <c r="C32" s="56" t="s">
        <v>40</v>
      </c>
      <c r="D32" s="56" t="s">
        <v>70</v>
      </c>
      <c r="E32" s="56">
        <v>1</v>
      </c>
      <c r="F32" s="67" t="s">
        <v>216</v>
      </c>
      <c r="G32" s="67" t="s">
        <v>46</v>
      </c>
      <c r="H32" s="17" t="s">
        <v>204</v>
      </c>
      <c r="I32" s="56" t="s">
        <v>674</v>
      </c>
      <c r="J32" s="56" t="s">
        <v>22</v>
      </c>
      <c r="K32" s="67">
        <v>15534346543</v>
      </c>
      <c r="L32" s="67" t="s">
        <v>675</v>
      </c>
      <c r="M32" s="124" t="s">
        <v>676</v>
      </c>
      <c r="N32" s="56" t="s">
        <v>677</v>
      </c>
    </row>
    <row r="33" spans="1:14" s="3" customFormat="1" ht="40.049999999999997" customHeight="1">
      <c r="A33" s="56">
        <v>30</v>
      </c>
      <c r="B33" s="4" t="s">
        <v>678</v>
      </c>
      <c r="C33" s="56" t="s">
        <v>40</v>
      </c>
      <c r="D33" s="4" t="s">
        <v>70</v>
      </c>
      <c r="E33" s="4">
        <v>1</v>
      </c>
      <c r="F33" s="4" t="s">
        <v>216</v>
      </c>
      <c r="G33" s="67" t="s">
        <v>46</v>
      </c>
      <c r="H33" s="67" t="s">
        <v>204</v>
      </c>
      <c r="I33" s="4" t="s">
        <v>679</v>
      </c>
      <c r="J33" s="56" t="s">
        <v>22</v>
      </c>
      <c r="K33" s="4">
        <v>15534346543</v>
      </c>
      <c r="L33" s="4" t="s">
        <v>675</v>
      </c>
      <c r="M33" s="8" t="s">
        <v>680</v>
      </c>
      <c r="N33" s="56" t="s">
        <v>677</v>
      </c>
    </row>
    <row r="34" spans="1:14" s="3" customFormat="1" ht="40.049999999999997" customHeight="1">
      <c r="A34" s="56">
        <v>31</v>
      </c>
      <c r="B34" s="4" t="s">
        <v>681</v>
      </c>
      <c r="C34" s="56" t="s">
        <v>40</v>
      </c>
      <c r="D34" s="4" t="s">
        <v>70</v>
      </c>
      <c r="E34" s="4">
        <v>1</v>
      </c>
      <c r="F34" s="4" t="s">
        <v>216</v>
      </c>
      <c r="G34" s="67" t="s">
        <v>46</v>
      </c>
      <c r="H34" s="67" t="s">
        <v>204</v>
      </c>
      <c r="I34" s="4" t="s">
        <v>679</v>
      </c>
      <c r="J34" s="56" t="s">
        <v>22</v>
      </c>
      <c r="K34" s="4">
        <v>15534346543</v>
      </c>
      <c r="L34" s="4" t="s">
        <v>675</v>
      </c>
      <c r="M34" s="8" t="s">
        <v>680</v>
      </c>
      <c r="N34" s="56" t="s">
        <v>677</v>
      </c>
    </row>
    <row r="35" spans="1:14" s="3" customFormat="1" ht="40.049999999999997" customHeight="1">
      <c r="A35" s="56">
        <v>32</v>
      </c>
      <c r="B35" s="218" t="s">
        <v>682</v>
      </c>
      <c r="C35" s="56" t="s">
        <v>40</v>
      </c>
      <c r="D35" s="4" t="s">
        <v>70</v>
      </c>
      <c r="E35" s="4">
        <v>1</v>
      </c>
      <c r="F35" s="4" t="s">
        <v>216</v>
      </c>
      <c r="G35" s="67" t="s">
        <v>46</v>
      </c>
      <c r="H35" s="67" t="s">
        <v>204</v>
      </c>
      <c r="I35" s="4" t="s">
        <v>674</v>
      </c>
      <c r="J35" s="56" t="s">
        <v>22</v>
      </c>
      <c r="K35" s="4">
        <v>15534346543</v>
      </c>
      <c r="L35" s="4" t="s">
        <v>675</v>
      </c>
      <c r="M35" s="124" t="s">
        <v>676</v>
      </c>
      <c r="N35" s="56" t="s">
        <v>677</v>
      </c>
    </row>
    <row r="36" spans="1:14" s="3" customFormat="1" ht="40.049999999999997" customHeight="1">
      <c r="A36" s="56">
        <v>33</v>
      </c>
      <c r="B36" s="219"/>
      <c r="C36" s="56" t="s">
        <v>76</v>
      </c>
      <c r="D36" s="4" t="s">
        <v>70</v>
      </c>
      <c r="E36" s="4">
        <v>1</v>
      </c>
      <c r="F36" s="4" t="s">
        <v>216</v>
      </c>
      <c r="G36" s="67" t="s">
        <v>46</v>
      </c>
      <c r="H36" s="67" t="s">
        <v>204</v>
      </c>
      <c r="I36" s="4" t="s">
        <v>683</v>
      </c>
      <c r="J36" s="56" t="s">
        <v>22</v>
      </c>
      <c r="K36" s="4">
        <v>15534346543</v>
      </c>
      <c r="L36" s="4" t="s">
        <v>675</v>
      </c>
      <c r="M36" s="124" t="s">
        <v>684</v>
      </c>
      <c r="N36" s="56" t="s">
        <v>677</v>
      </c>
    </row>
    <row r="37" spans="1:14" s="3" customFormat="1" ht="40.049999999999997" customHeight="1">
      <c r="A37" s="56">
        <v>34</v>
      </c>
      <c r="B37" s="4" t="s">
        <v>685</v>
      </c>
      <c r="C37" s="56" t="s">
        <v>40</v>
      </c>
      <c r="D37" s="4" t="s">
        <v>70</v>
      </c>
      <c r="E37" s="4">
        <v>1</v>
      </c>
      <c r="F37" s="4" t="s">
        <v>216</v>
      </c>
      <c r="G37" s="67" t="s">
        <v>46</v>
      </c>
      <c r="H37" s="67" t="s">
        <v>204</v>
      </c>
      <c r="I37" s="4" t="s">
        <v>686</v>
      </c>
      <c r="J37" s="56" t="s">
        <v>22</v>
      </c>
      <c r="K37" s="4">
        <v>15534346543</v>
      </c>
      <c r="L37" s="4" t="s">
        <v>675</v>
      </c>
      <c r="M37" s="8" t="s">
        <v>687</v>
      </c>
      <c r="N37" s="56" t="s">
        <v>677</v>
      </c>
    </row>
    <row r="38" spans="1:14" s="3" customFormat="1" ht="60" customHeight="1">
      <c r="A38" s="56">
        <v>35</v>
      </c>
      <c r="B38" s="218" t="s">
        <v>688</v>
      </c>
      <c r="C38" s="4" t="s">
        <v>17</v>
      </c>
      <c r="D38" s="4" t="s">
        <v>70</v>
      </c>
      <c r="E38" s="4">
        <v>1</v>
      </c>
      <c r="F38" s="4" t="s">
        <v>216</v>
      </c>
      <c r="G38" s="109" t="s">
        <v>46</v>
      </c>
      <c r="H38" s="8" t="s">
        <v>689</v>
      </c>
      <c r="I38" s="4" t="s">
        <v>22</v>
      </c>
      <c r="J38" s="109" t="s">
        <v>34</v>
      </c>
      <c r="K38" s="4">
        <v>15534346543</v>
      </c>
      <c r="L38" s="4" t="s">
        <v>675</v>
      </c>
      <c r="M38" s="8" t="s">
        <v>690</v>
      </c>
      <c r="N38" s="109" t="s">
        <v>677</v>
      </c>
    </row>
    <row r="39" spans="1:14" s="3" customFormat="1" ht="60" customHeight="1">
      <c r="A39" s="56">
        <v>36</v>
      </c>
      <c r="B39" s="219"/>
      <c r="C39" s="4" t="s">
        <v>33</v>
      </c>
      <c r="D39" s="4" t="s">
        <v>70</v>
      </c>
      <c r="E39" s="4">
        <v>1</v>
      </c>
      <c r="F39" s="4" t="s">
        <v>216</v>
      </c>
      <c r="G39" s="109" t="s">
        <v>46</v>
      </c>
      <c r="H39" s="8" t="s">
        <v>691</v>
      </c>
      <c r="I39" s="4" t="s">
        <v>22</v>
      </c>
      <c r="J39" s="109" t="s">
        <v>30</v>
      </c>
      <c r="K39" s="4">
        <v>15534346543</v>
      </c>
      <c r="L39" s="4" t="s">
        <v>675</v>
      </c>
      <c r="M39" s="8" t="s">
        <v>690</v>
      </c>
      <c r="N39" s="109" t="s">
        <v>677</v>
      </c>
    </row>
    <row r="40" spans="1:14" s="3" customFormat="1" ht="60" customHeight="1">
      <c r="A40" s="56">
        <v>37</v>
      </c>
      <c r="B40" s="4" t="s">
        <v>692</v>
      </c>
      <c r="C40" s="109" t="s">
        <v>17</v>
      </c>
      <c r="D40" s="4" t="s">
        <v>65</v>
      </c>
      <c r="E40" s="4">
        <v>1</v>
      </c>
      <c r="F40" s="4" t="s">
        <v>216</v>
      </c>
      <c r="G40" s="109" t="s">
        <v>46</v>
      </c>
      <c r="H40" s="8" t="s">
        <v>689</v>
      </c>
      <c r="I40" s="109" t="s">
        <v>22</v>
      </c>
      <c r="J40" s="109" t="s">
        <v>22</v>
      </c>
      <c r="K40" s="4">
        <v>18234865533</v>
      </c>
      <c r="L40" s="4" t="s">
        <v>693</v>
      </c>
      <c r="M40" s="8" t="s">
        <v>690</v>
      </c>
      <c r="N40" s="109" t="s">
        <v>677</v>
      </c>
    </row>
    <row r="41" spans="1:14" s="3" customFormat="1" ht="106.05" customHeight="1">
      <c r="A41" s="56">
        <v>38</v>
      </c>
      <c r="B41" s="4" t="s">
        <v>694</v>
      </c>
      <c r="C41" s="109" t="s">
        <v>40</v>
      </c>
      <c r="D41" s="4" t="s">
        <v>65</v>
      </c>
      <c r="E41" s="4">
        <v>1</v>
      </c>
      <c r="F41" s="4" t="s">
        <v>216</v>
      </c>
      <c r="G41" s="109" t="s">
        <v>46</v>
      </c>
      <c r="H41" s="8" t="s">
        <v>576</v>
      </c>
      <c r="I41" s="4" t="s">
        <v>695</v>
      </c>
      <c r="J41" s="109" t="s">
        <v>22</v>
      </c>
      <c r="K41" s="4">
        <v>18234865533</v>
      </c>
      <c r="L41" s="4" t="s">
        <v>693</v>
      </c>
      <c r="M41" s="8" t="s">
        <v>696</v>
      </c>
      <c r="N41" s="109" t="s">
        <v>677</v>
      </c>
    </row>
    <row r="42" spans="1:14" s="3" customFormat="1" ht="63" customHeight="1">
      <c r="A42" s="56">
        <v>39</v>
      </c>
      <c r="B42" s="4" t="s">
        <v>697</v>
      </c>
      <c r="C42" s="109" t="s">
        <v>40</v>
      </c>
      <c r="D42" s="4" t="s">
        <v>65</v>
      </c>
      <c r="E42" s="4">
        <v>1</v>
      </c>
      <c r="F42" s="4" t="s">
        <v>216</v>
      </c>
      <c r="G42" s="109" t="s">
        <v>46</v>
      </c>
      <c r="H42" s="8" t="s">
        <v>698</v>
      </c>
      <c r="I42" s="4" t="s">
        <v>581</v>
      </c>
      <c r="J42" s="109" t="s">
        <v>22</v>
      </c>
      <c r="K42" s="4">
        <v>18234865533</v>
      </c>
      <c r="L42" s="4" t="s">
        <v>693</v>
      </c>
      <c r="M42" s="8" t="s">
        <v>699</v>
      </c>
      <c r="N42" s="109" t="s">
        <v>677</v>
      </c>
    </row>
    <row r="43" spans="1:14" s="3" customFormat="1" ht="106.05" customHeight="1">
      <c r="A43" s="56">
        <v>40</v>
      </c>
      <c r="B43" s="4" t="s">
        <v>700</v>
      </c>
      <c r="C43" s="109" t="s">
        <v>40</v>
      </c>
      <c r="D43" s="4" t="s">
        <v>65</v>
      </c>
      <c r="E43" s="4">
        <v>1</v>
      </c>
      <c r="F43" s="4" t="s">
        <v>216</v>
      </c>
      <c r="G43" s="109" t="s">
        <v>46</v>
      </c>
      <c r="H43" s="8" t="s">
        <v>576</v>
      </c>
      <c r="I43" s="4" t="s">
        <v>695</v>
      </c>
      <c r="J43" s="109" t="s">
        <v>22</v>
      </c>
      <c r="K43" s="4">
        <v>18234865533</v>
      </c>
      <c r="L43" s="4" t="s">
        <v>693</v>
      </c>
      <c r="M43" s="8" t="s">
        <v>696</v>
      </c>
      <c r="N43" s="109" t="s">
        <v>677</v>
      </c>
    </row>
    <row r="44" spans="1:14" s="3" customFormat="1" ht="64.05" customHeight="1">
      <c r="A44" s="56">
        <v>41</v>
      </c>
      <c r="B44" s="4" t="s">
        <v>701</v>
      </c>
      <c r="C44" s="109" t="s">
        <v>40</v>
      </c>
      <c r="D44" s="4" t="s">
        <v>65</v>
      </c>
      <c r="E44" s="4">
        <v>1</v>
      </c>
      <c r="F44" s="4" t="s">
        <v>216</v>
      </c>
      <c r="G44" s="109" t="s">
        <v>46</v>
      </c>
      <c r="H44" s="8" t="s">
        <v>702</v>
      </c>
      <c r="I44" s="4" t="s">
        <v>703</v>
      </c>
      <c r="J44" s="109" t="s">
        <v>22</v>
      </c>
      <c r="K44" s="4">
        <v>18234865533</v>
      </c>
      <c r="L44" s="4" t="s">
        <v>693</v>
      </c>
      <c r="M44" s="8" t="s">
        <v>704</v>
      </c>
      <c r="N44" s="109" t="s">
        <v>677</v>
      </c>
    </row>
    <row r="45" spans="1:14" s="3" customFormat="1" ht="43.95" customHeight="1">
      <c r="A45" s="56">
        <v>42</v>
      </c>
      <c r="B45" s="218" t="s">
        <v>705</v>
      </c>
      <c r="C45" s="109" t="s">
        <v>40</v>
      </c>
      <c r="D45" s="4" t="s">
        <v>65</v>
      </c>
      <c r="E45" s="4">
        <v>2</v>
      </c>
      <c r="F45" s="4" t="s">
        <v>216</v>
      </c>
      <c r="G45" s="109" t="s">
        <v>46</v>
      </c>
      <c r="H45" s="8" t="s">
        <v>706</v>
      </c>
      <c r="I45" s="4" t="s">
        <v>581</v>
      </c>
      <c r="J45" s="109" t="s">
        <v>22</v>
      </c>
      <c r="K45" s="4">
        <v>13934363990</v>
      </c>
      <c r="L45" s="4" t="s">
        <v>707</v>
      </c>
      <c r="M45" s="8" t="s">
        <v>708</v>
      </c>
      <c r="N45" s="109" t="s">
        <v>677</v>
      </c>
    </row>
    <row r="46" spans="1:14" s="3" customFormat="1" ht="58.95" customHeight="1">
      <c r="A46" s="56">
        <v>43</v>
      </c>
      <c r="B46" s="219"/>
      <c r="C46" s="109" t="s">
        <v>76</v>
      </c>
      <c r="D46" s="4" t="s">
        <v>65</v>
      </c>
      <c r="E46" s="5">
        <v>1</v>
      </c>
      <c r="F46" s="4" t="s">
        <v>216</v>
      </c>
      <c r="G46" s="67" t="s">
        <v>46</v>
      </c>
      <c r="H46" s="8" t="s">
        <v>702</v>
      </c>
      <c r="I46" s="4" t="s">
        <v>703</v>
      </c>
      <c r="J46" s="56" t="s">
        <v>22</v>
      </c>
      <c r="K46" s="4">
        <v>13934363990</v>
      </c>
      <c r="L46" s="4" t="s">
        <v>707</v>
      </c>
      <c r="M46" s="8" t="s">
        <v>709</v>
      </c>
      <c r="N46" s="56" t="s">
        <v>677</v>
      </c>
    </row>
    <row r="47" spans="1:14" ht="60">
      <c r="A47" s="56">
        <v>44</v>
      </c>
      <c r="B47" s="220" t="s">
        <v>710</v>
      </c>
      <c r="C47" s="118" t="s">
        <v>40</v>
      </c>
      <c r="D47" s="118" t="s">
        <v>44</v>
      </c>
      <c r="E47" s="118">
        <v>1</v>
      </c>
      <c r="F47" s="119" t="s">
        <v>45</v>
      </c>
      <c r="G47" s="120" t="s">
        <v>46</v>
      </c>
      <c r="H47" s="121" t="s">
        <v>711</v>
      </c>
      <c r="I47" s="118" t="s">
        <v>22</v>
      </c>
      <c r="J47" s="56" t="s">
        <v>22</v>
      </c>
      <c r="K47" s="118">
        <v>15135885556</v>
      </c>
      <c r="L47" s="118" t="s">
        <v>712</v>
      </c>
      <c r="M47" s="121" t="s">
        <v>713</v>
      </c>
      <c r="N47" s="32" t="s">
        <v>22</v>
      </c>
    </row>
    <row r="48" spans="1:14" ht="67.95" customHeight="1">
      <c r="A48" s="56">
        <v>45</v>
      </c>
      <c r="B48" s="221"/>
      <c r="C48" s="17" t="s">
        <v>76</v>
      </c>
      <c r="D48" s="118" t="s">
        <v>44</v>
      </c>
      <c r="E48" s="17">
        <v>1</v>
      </c>
      <c r="F48" s="70" t="s">
        <v>45</v>
      </c>
      <c r="G48" s="67" t="s">
        <v>46</v>
      </c>
      <c r="H48" s="19" t="s">
        <v>714</v>
      </c>
      <c r="I48" s="17" t="s">
        <v>22</v>
      </c>
      <c r="J48" s="56" t="s">
        <v>22</v>
      </c>
      <c r="K48" s="17">
        <v>15135885556</v>
      </c>
      <c r="L48" s="17" t="s">
        <v>712</v>
      </c>
      <c r="M48" s="19" t="s">
        <v>713</v>
      </c>
      <c r="N48" s="32" t="s">
        <v>22</v>
      </c>
    </row>
    <row r="49" spans="1:14" ht="70.05" customHeight="1">
      <c r="A49" s="56">
        <v>46</v>
      </c>
      <c r="B49" s="222"/>
      <c r="C49" s="17" t="s">
        <v>79</v>
      </c>
      <c r="D49" s="118" t="s">
        <v>44</v>
      </c>
      <c r="E49" s="17">
        <v>1</v>
      </c>
      <c r="F49" s="70" t="s">
        <v>45</v>
      </c>
      <c r="G49" s="67" t="s">
        <v>46</v>
      </c>
      <c r="H49" s="19" t="s">
        <v>715</v>
      </c>
      <c r="I49" s="17" t="s">
        <v>22</v>
      </c>
      <c r="J49" s="56" t="s">
        <v>22</v>
      </c>
      <c r="K49" s="17">
        <v>15135885556</v>
      </c>
      <c r="L49" s="17" t="s">
        <v>712</v>
      </c>
      <c r="M49" s="19" t="s">
        <v>716</v>
      </c>
      <c r="N49" s="32" t="s">
        <v>22</v>
      </c>
    </row>
    <row r="50" spans="1:14" ht="81" customHeight="1">
      <c r="A50" s="56">
        <v>47</v>
      </c>
      <c r="B50" s="220" t="s">
        <v>717</v>
      </c>
      <c r="C50" s="17" t="s">
        <v>40</v>
      </c>
      <c r="D50" s="17" t="s">
        <v>65</v>
      </c>
      <c r="E50" s="17">
        <v>1</v>
      </c>
      <c r="F50" s="70" t="s">
        <v>45</v>
      </c>
      <c r="G50" s="67" t="s">
        <v>46</v>
      </c>
      <c r="H50" s="19" t="s">
        <v>718</v>
      </c>
      <c r="I50" s="17" t="s">
        <v>22</v>
      </c>
      <c r="J50" s="17" t="s">
        <v>22</v>
      </c>
      <c r="K50" s="118">
        <v>13133080215</v>
      </c>
      <c r="L50" s="118" t="s">
        <v>719</v>
      </c>
      <c r="M50" s="121" t="s">
        <v>720</v>
      </c>
      <c r="N50" s="17" t="s">
        <v>22</v>
      </c>
    </row>
    <row r="51" spans="1:14" ht="48" customHeight="1">
      <c r="A51" s="56">
        <v>48</v>
      </c>
      <c r="B51" s="221"/>
      <c r="C51" s="17" t="s">
        <v>76</v>
      </c>
      <c r="D51" s="17" t="s">
        <v>65</v>
      </c>
      <c r="E51" s="17">
        <v>1</v>
      </c>
      <c r="F51" s="70" t="s">
        <v>45</v>
      </c>
      <c r="G51" s="67" t="s">
        <v>46</v>
      </c>
      <c r="H51" s="19" t="s">
        <v>721</v>
      </c>
      <c r="I51" s="17" t="s">
        <v>22</v>
      </c>
      <c r="J51" s="17" t="s">
        <v>22</v>
      </c>
      <c r="K51" s="17">
        <v>13133080215</v>
      </c>
      <c r="L51" s="107" t="s">
        <v>719</v>
      </c>
      <c r="M51" s="80" t="s">
        <v>722</v>
      </c>
      <c r="N51" s="17" t="s">
        <v>22</v>
      </c>
    </row>
    <row r="52" spans="1:14" ht="60" customHeight="1">
      <c r="A52" s="56">
        <v>49</v>
      </c>
      <c r="B52" s="220" t="s">
        <v>723</v>
      </c>
      <c r="C52" s="17" t="s">
        <v>40</v>
      </c>
      <c r="D52" s="17" t="s">
        <v>65</v>
      </c>
      <c r="E52" s="17">
        <v>1</v>
      </c>
      <c r="F52" s="17" t="s">
        <v>45</v>
      </c>
      <c r="G52" s="67" t="s">
        <v>46</v>
      </c>
      <c r="H52" s="19" t="s">
        <v>724</v>
      </c>
      <c r="I52" s="17" t="s">
        <v>22</v>
      </c>
      <c r="J52" s="17" t="s">
        <v>30</v>
      </c>
      <c r="K52" s="17">
        <v>15135885666</v>
      </c>
      <c r="L52" s="17" t="s">
        <v>725</v>
      </c>
      <c r="M52" s="80" t="s">
        <v>726</v>
      </c>
      <c r="N52" s="17" t="s">
        <v>22</v>
      </c>
    </row>
    <row r="53" spans="1:14" ht="60" customHeight="1">
      <c r="A53" s="56">
        <v>50</v>
      </c>
      <c r="B53" s="222"/>
      <c r="C53" s="17" t="s">
        <v>76</v>
      </c>
      <c r="D53" s="17" t="s">
        <v>65</v>
      </c>
      <c r="E53" s="17">
        <v>1</v>
      </c>
      <c r="F53" s="17" t="s">
        <v>45</v>
      </c>
      <c r="G53" s="67" t="s">
        <v>46</v>
      </c>
      <c r="H53" s="19" t="s">
        <v>724</v>
      </c>
      <c r="I53" s="17" t="s">
        <v>22</v>
      </c>
      <c r="J53" s="17" t="s">
        <v>34</v>
      </c>
      <c r="K53" s="17">
        <v>15135885666</v>
      </c>
      <c r="L53" s="17" t="s">
        <v>725</v>
      </c>
      <c r="M53" s="80" t="s">
        <v>726</v>
      </c>
      <c r="N53" s="17" t="s">
        <v>22</v>
      </c>
    </row>
    <row r="54" spans="1:14" ht="72" customHeight="1">
      <c r="A54" s="56">
        <v>51</v>
      </c>
      <c r="B54" s="17" t="s">
        <v>727</v>
      </c>
      <c r="C54" s="17" t="s">
        <v>40</v>
      </c>
      <c r="D54" s="17" t="s">
        <v>65</v>
      </c>
      <c r="E54" s="17">
        <v>1</v>
      </c>
      <c r="F54" s="17" t="s">
        <v>210</v>
      </c>
      <c r="G54" s="17" t="s">
        <v>22</v>
      </c>
      <c r="H54" s="19" t="s">
        <v>728</v>
      </c>
      <c r="I54" s="17" t="s">
        <v>22</v>
      </c>
      <c r="J54" s="17" t="s">
        <v>22</v>
      </c>
      <c r="K54" s="17">
        <v>13834584251</v>
      </c>
      <c r="L54" s="17" t="s">
        <v>729</v>
      </c>
      <c r="M54" s="80" t="s">
        <v>730</v>
      </c>
      <c r="N54" s="17" t="s">
        <v>22</v>
      </c>
    </row>
    <row r="55" spans="1:14" ht="60" customHeight="1">
      <c r="A55" s="56">
        <v>52</v>
      </c>
      <c r="B55" s="17" t="s">
        <v>731</v>
      </c>
      <c r="C55" s="17" t="s">
        <v>40</v>
      </c>
      <c r="D55" s="17" t="s">
        <v>65</v>
      </c>
      <c r="E55" s="17">
        <v>1</v>
      </c>
      <c r="F55" s="17" t="s">
        <v>45</v>
      </c>
      <c r="G55" s="17" t="s">
        <v>46</v>
      </c>
      <c r="H55" s="122" t="s">
        <v>732</v>
      </c>
      <c r="I55" s="17" t="s">
        <v>22</v>
      </c>
      <c r="J55" s="17" t="s">
        <v>22</v>
      </c>
      <c r="K55" s="17">
        <v>19903588210</v>
      </c>
      <c r="L55" s="17" t="s">
        <v>733</v>
      </c>
      <c r="M55" s="19" t="s">
        <v>734</v>
      </c>
      <c r="N55" s="17" t="s">
        <v>22</v>
      </c>
    </row>
    <row r="56" spans="1:14" ht="60" customHeight="1">
      <c r="A56" s="56">
        <v>53</v>
      </c>
      <c r="B56" s="70" t="s">
        <v>735</v>
      </c>
      <c r="C56" s="17" t="s">
        <v>40</v>
      </c>
      <c r="D56" s="17" t="s">
        <v>65</v>
      </c>
      <c r="E56" s="17">
        <v>1</v>
      </c>
      <c r="F56" s="17" t="s">
        <v>210</v>
      </c>
      <c r="G56" s="17" t="s">
        <v>22</v>
      </c>
      <c r="H56" s="122" t="s">
        <v>736</v>
      </c>
      <c r="I56" s="17" t="s">
        <v>22</v>
      </c>
      <c r="J56" s="70" t="s">
        <v>22</v>
      </c>
      <c r="K56" s="70">
        <v>18636451355</v>
      </c>
      <c r="L56" s="70" t="s">
        <v>737</v>
      </c>
      <c r="M56" s="19" t="s">
        <v>734</v>
      </c>
      <c r="N56" s="17" t="s">
        <v>22</v>
      </c>
    </row>
    <row r="57" spans="1:14" ht="60" customHeight="1">
      <c r="A57" s="56">
        <v>54</v>
      </c>
      <c r="B57" s="17" t="s">
        <v>738</v>
      </c>
      <c r="C57" s="17" t="s">
        <v>40</v>
      </c>
      <c r="D57" s="17" t="s">
        <v>65</v>
      </c>
      <c r="E57" s="17">
        <v>1</v>
      </c>
      <c r="F57" s="17" t="s">
        <v>210</v>
      </c>
      <c r="G57" s="17" t="s">
        <v>22</v>
      </c>
      <c r="H57" s="8" t="s">
        <v>739</v>
      </c>
      <c r="I57" s="17" t="s">
        <v>22</v>
      </c>
      <c r="J57" s="17" t="s">
        <v>22</v>
      </c>
      <c r="K57" s="17">
        <v>13835815008</v>
      </c>
      <c r="L57" s="17" t="s">
        <v>740</v>
      </c>
      <c r="M57" s="19" t="s">
        <v>722</v>
      </c>
      <c r="N57" s="17" t="s">
        <v>22</v>
      </c>
    </row>
    <row r="58" spans="1:14" ht="45" customHeight="1">
      <c r="A58" s="56">
        <v>55</v>
      </c>
      <c r="B58" s="17" t="s">
        <v>741</v>
      </c>
      <c r="C58" s="17" t="s">
        <v>40</v>
      </c>
      <c r="D58" s="17" t="s">
        <v>65</v>
      </c>
      <c r="E58" s="17">
        <v>1</v>
      </c>
      <c r="F58" s="17" t="s">
        <v>45</v>
      </c>
      <c r="G58" s="17" t="s">
        <v>46</v>
      </c>
      <c r="H58" s="8" t="s">
        <v>742</v>
      </c>
      <c r="I58" s="17" t="s">
        <v>22</v>
      </c>
      <c r="J58" s="17" t="s">
        <v>22</v>
      </c>
      <c r="K58" s="17">
        <v>15534369056</v>
      </c>
      <c r="L58" s="17" t="s">
        <v>743</v>
      </c>
      <c r="M58" s="19" t="s">
        <v>744</v>
      </c>
      <c r="N58" s="17" t="s">
        <v>22</v>
      </c>
    </row>
    <row r="59" spans="1:14" ht="45" customHeight="1">
      <c r="A59" s="56">
        <v>56</v>
      </c>
      <c r="B59" s="205" t="s">
        <v>745</v>
      </c>
      <c r="C59" s="23" t="s">
        <v>40</v>
      </c>
      <c r="D59" s="23" t="s">
        <v>70</v>
      </c>
      <c r="E59" s="17">
        <v>1</v>
      </c>
      <c r="F59" s="23" t="s">
        <v>45</v>
      </c>
      <c r="G59" s="23" t="s">
        <v>46</v>
      </c>
      <c r="H59" s="67" t="s">
        <v>204</v>
      </c>
      <c r="I59" s="23" t="s">
        <v>746</v>
      </c>
      <c r="J59" s="17" t="s">
        <v>22</v>
      </c>
      <c r="K59" s="23">
        <v>13935840110</v>
      </c>
      <c r="L59" s="23" t="s">
        <v>747</v>
      </c>
      <c r="M59" s="80" t="s">
        <v>748</v>
      </c>
      <c r="N59" s="17" t="s">
        <v>22</v>
      </c>
    </row>
    <row r="60" spans="1:14" ht="45" customHeight="1">
      <c r="A60" s="56">
        <v>57</v>
      </c>
      <c r="B60" s="208"/>
      <c r="C60" s="23" t="s">
        <v>76</v>
      </c>
      <c r="D60" s="23" t="s">
        <v>70</v>
      </c>
      <c r="E60" s="17">
        <v>1</v>
      </c>
      <c r="F60" s="23" t="s">
        <v>45</v>
      </c>
      <c r="G60" s="23" t="s">
        <v>46</v>
      </c>
      <c r="H60" s="67" t="s">
        <v>204</v>
      </c>
      <c r="I60" s="23" t="s">
        <v>749</v>
      </c>
      <c r="J60" s="17" t="s">
        <v>22</v>
      </c>
      <c r="K60" s="23">
        <v>13935840110</v>
      </c>
      <c r="L60" s="23" t="s">
        <v>747</v>
      </c>
      <c r="M60" s="80" t="s">
        <v>750</v>
      </c>
      <c r="N60" s="17" t="s">
        <v>22</v>
      </c>
    </row>
    <row r="61" spans="1:14" ht="45" customHeight="1">
      <c r="A61" s="56">
        <v>58</v>
      </c>
      <c r="B61" s="208"/>
      <c r="C61" s="23" t="s">
        <v>79</v>
      </c>
      <c r="D61" s="23" t="s">
        <v>70</v>
      </c>
      <c r="E61" s="17">
        <v>1</v>
      </c>
      <c r="F61" s="23" t="s">
        <v>45</v>
      </c>
      <c r="G61" s="23" t="s">
        <v>46</v>
      </c>
      <c r="H61" s="67" t="s">
        <v>204</v>
      </c>
      <c r="I61" s="23" t="s">
        <v>751</v>
      </c>
      <c r="J61" s="17" t="s">
        <v>22</v>
      </c>
      <c r="K61" s="23">
        <v>13935840110</v>
      </c>
      <c r="L61" s="23" t="s">
        <v>747</v>
      </c>
      <c r="M61" s="80" t="s">
        <v>752</v>
      </c>
      <c r="N61" s="17" t="s">
        <v>22</v>
      </c>
    </row>
    <row r="62" spans="1:14" ht="45" customHeight="1">
      <c r="A62" s="56">
        <v>59</v>
      </c>
      <c r="B62" s="206"/>
      <c r="C62" s="23" t="s">
        <v>110</v>
      </c>
      <c r="D62" s="23" t="s">
        <v>70</v>
      </c>
      <c r="E62" s="17">
        <v>1</v>
      </c>
      <c r="F62" s="23" t="s">
        <v>45</v>
      </c>
      <c r="G62" s="23" t="s">
        <v>46</v>
      </c>
      <c r="H62" s="67" t="s">
        <v>204</v>
      </c>
      <c r="I62" s="23" t="s">
        <v>753</v>
      </c>
      <c r="J62" s="17" t="s">
        <v>22</v>
      </c>
      <c r="K62" s="23">
        <v>13935840110</v>
      </c>
      <c r="L62" s="23" t="s">
        <v>747</v>
      </c>
      <c r="M62" s="80" t="s">
        <v>754</v>
      </c>
      <c r="N62" s="17" t="s">
        <v>22</v>
      </c>
    </row>
    <row r="63" spans="1:14" ht="45" customHeight="1">
      <c r="A63" s="56">
        <v>60</v>
      </c>
      <c r="B63" s="205" t="s">
        <v>755</v>
      </c>
      <c r="C63" s="23" t="s">
        <v>40</v>
      </c>
      <c r="D63" s="23" t="s">
        <v>70</v>
      </c>
      <c r="E63" s="17">
        <v>1</v>
      </c>
      <c r="F63" s="23" t="s">
        <v>45</v>
      </c>
      <c r="G63" s="23" t="s">
        <v>46</v>
      </c>
      <c r="H63" s="67" t="s">
        <v>204</v>
      </c>
      <c r="I63" s="23" t="s">
        <v>756</v>
      </c>
      <c r="J63" s="17" t="s">
        <v>22</v>
      </c>
      <c r="K63" s="23">
        <v>13513583993</v>
      </c>
      <c r="L63" s="23" t="s">
        <v>757</v>
      </c>
      <c r="M63" s="80" t="s">
        <v>758</v>
      </c>
      <c r="N63" s="17" t="s">
        <v>22</v>
      </c>
    </row>
    <row r="64" spans="1:14" ht="45" customHeight="1">
      <c r="A64" s="56">
        <v>61</v>
      </c>
      <c r="B64" s="208"/>
      <c r="C64" s="23" t="s">
        <v>76</v>
      </c>
      <c r="D64" s="23" t="s">
        <v>70</v>
      </c>
      <c r="E64" s="17">
        <v>1</v>
      </c>
      <c r="F64" s="23" t="s">
        <v>45</v>
      </c>
      <c r="G64" s="23" t="s">
        <v>46</v>
      </c>
      <c r="H64" s="67" t="s">
        <v>204</v>
      </c>
      <c r="I64" s="23" t="s">
        <v>759</v>
      </c>
      <c r="J64" s="17" t="s">
        <v>22</v>
      </c>
      <c r="K64" s="23">
        <v>13513583993</v>
      </c>
      <c r="L64" s="23" t="s">
        <v>757</v>
      </c>
      <c r="M64" s="80" t="s">
        <v>687</v>
      </c>
      <c r="N64" s="17" t="s">
        <v>22</v>
      </c>
    </row>
    <row r="65" spans="1:14" ht="45" customHeight="1">
      <c r="A65" s="56">
        <v>62</v>
      </c>
      <c r="B65" s="206"/>
      <c r="C65" s="23" t="s">
        <v>79</v>
      </c>
      <c r="D65" s="23" t="s">
        <v>70</v>
      </c>
      <c r="E65" s="17">
        <v>1</v>
      </c>
      <c r="F65" s="23" t="s">
        <v>45</v>
      </c>
      <c r="G65" s="23" t="s">
        <v>46</v>
      </c>
      <c r="H65" s="67" t="s">
        <v>204</v>
      </c>
      <c r="I65" s="23" t="s">
        <v>296</v>
      </c>
      <c r="J65" s="17" t="s">
        <v>22</v>
      </c>
      <c r="K65" s="23">
        <v>13513583993</v>
      </c>
      <c r="L65" s="23" t="s">
        <v>757</v>
      </c>
      <c r="M65" s="80" t="s">
        <v>760</v>
      </c>
      <c r="N65" s="17" t="s">
        <v>22</v>
      </c>
    </row>
    <row r="66" spans="1:14" ht="45" customHeight="1">
      <c r="A66" s="56">
        <v>63</v>
      </c>
      <c r="B66" s="205" t="s">
        <v>761</v>
      </c>
      <c r="C66" s="23" t="s">
        <v>40</v>
      </c>
      <c r="D66" s="23" t="s">
        <v>70</v>
      </c>
      <c r="E66" s="23">
        <v>1</v>
      </c>
      <c r="F66" s="23" t="s">
        <v>45</v>
      </c>
      <c r="G66" s="23" t="s">
        <v>46</v>
      </c>
      <c r="H66" s="67" t="s">
        <v>204</v>
      </c>
      <c r="I66" s="23" t="s">
        <v>762</v>
      </c>
      <c r="J66" s="17" t="s">
        <v>22</v>
      </c>
      <c r="K66" s="23">
        <v>13037085678</v>
      </c>
      <c r="L66" s="23" t="s">
        <v>763</v>
      </c>
      <c r="M66" s="80" t="s">
        <v>764</v>
      </c>
      <c r="N66" s="17" t="s">
        <v>22</v>
      </c>
    </row>
    <row r="67" spans="1:14" ht="45" customHeight="1">
      <c r="A67" s="56">
        <v>64</v>
      </c>
      <c r="B67" s="208"/>
      <c r="C67" s="23" t="s">
        <v>76</v>
      </c>
      <c r="D67" s="23" t="s">
        <v>70</v>
      </c>
      <c r="E67" s="23">
        <v>1</v>
      </c>
      <c r="F67" s="23" t="s">
        <v>45</v>
      </c>
      <c r="G67" s="23" t="s">
        <v>46</v>
      </c>
      <c r="H67" s="67" t="s">
        <v>204</v>
      </c>
      <c r="I67" s="23" t="s">
        <v>765</v>
      </c>
      <c r="J67" s="17" t="s">
        <v>22</v>
      </c>
      <c r="K67" s="23">
        <v>13037085678</v>
      </c>
      <c r="L67" s="23" t="s">
        <v>763</v>
      </c>
      <c r="M67" s="80" t="s">
        <v>766</v>
      </c>
      <c r="N67" s="17" t="s">
        <v>22</v>
      </c>
    </row>
    <row r="68" spans="1:14" ht="45" customHeight="1">
      <c r="A68" s="56">
        <v>65</v>
      </c>
      <c r="B68" s="206"/>
      <c r="C68" s="23" t="s">
        <v>79</v>
      </c>
      <c r="D68" s="23" t="s">
        <v>70</v>
      </c>
      <c r="E68" s="17">
        <v>1</v>
      </c>
      <c r="F68" s="23" t="s">
        <v>45</v>
      </c>
      <c r="G68" s="23" t="s">
        <v>46</v>
      </c>
      <c r="H68" s="67" t="s">
        <v>204</v>
      </c>
      <c r="I68" s="23" t="s">
        <v>767</v>
      </c>
      <c r="J68" s="17" t="s">
        <v>22</v>
      </c>
      <c r="K68" s="23">
        <v>13037085678</v>
      </c>
      <c r="L68" s="23" t="s">
        <v>763</v>
      </c>
      <c r="M68" s="80" t="s">
        <v>750</v>
      </c>
      <c r="N68" s="17" t="s">
        <v>22</v>
      </c>
    </row>
    <row r="69" spans="1:14" ht="45" customHeight="1">
      <c r="A69" s="56">
        <v>66</v>
      </c>
      <c r="B69" s="205" t="s">
        <v>768</v>
      </c>
      <c r="C69" s="23" t="s">
        <v>40</v>
      </c>
      <c r="D69" s="23" t="s">
        <v>70</v>
      </c>
      <c r="E69" s="17">
        <v>1</v>
      </c>
      <c r="F69" s="23" t="s">
        <v>45</v>
      </c>
      <c r="G69" s="23" t="s">
        <v>46</v>
      </c>
      <c r="H69" s="67" t="s">
        <v>204</v>
      </c>
      <c r="I69" s="23" t="s">
        <v>769</v>
      </c>
      <c r="J69" s="4" t="s">
        <v>22</v>
      </c>
      <c r="K69" s="23">
        <v>13994836146</v>
      </c>
      <c r="L69" s="23" t="s">
        <v>770</v>
      </c>
      <c r="M69" s="80" t="s">
        <v>771</v>
      </c>
      <c r="N69" s="17" t="s">
        <v>22</v>
      </c>
    </row>
    <row r="70" spans="1:14" ht="45" customHeight="1">
      <c r="A70" s="56">
        <v>67</v>
      </c>
      <c r="B70" s="208"/>
      <c r="C70" s="23" t="s">
        <v>76</v>
      </c>
      <c r="D70" s="23" t="s">
        <v>70</v>
      </c>
      <c r="E70" s="17">
        <v>1</v>
      </c>
      <c r="F70" s="23" t="s">
        <v>45</v>
      </c>
      <c r="G70" s="23" t="s">
        <v>46</v>
      </c>
      <c r="H70" s="67" t="s">
        <v>204</v>
      </c>
      <c r="I70" s="23" t="s">
        <v>756</v>
      </c>
      <c r="J70" s="4" t="s">
        <v>22</v>
      </c>
      <c r="K70" s="23">
        <v>13994836146</v>
      </c>
      <c r="L70" s="23" t="s">
        <v>770</v>
      </c>
      <c r="M70" s="80" t="s">
        <v>758</v>
      </c>
      <c r="N70" s="17" t="s">
        <v>22</v>
      </c>
    </row>
    <row r="71" spans="1:14" ht="45" customHeight="1">
      <c r="A71" s="56">
        <v>68</v>
      </c>
      <c r="B71" s="206"/>
      <c r="C71" s="23" t="s">
        <v>79</v>
      </c>
      <c r="D71" s="23" t="s">
        <v>70</v>
      </c>
      <c r="E71" s="17">
        <v>1</v>
      </c>
      <c r="F71" s="23" t="s">
        <v>45</v>
      </c>
      <c r="G71" s="23" t="s">
        <v>46</v>
      </c>
      <c r="H71" s="67" t="s">
        <v>204</v>
      </c>
      <c r="I71" s="23" t="s">
        <v>756</v>
      </c>
      <c r="J71" s="4" t="s">
        <v>22</v>
      </c>
      <c r="K71" s="23">
        <v>13994836146</v>
      </c>
      <c r="L71" s="23" t="s">
        <v>770</v>
      </c>
      <c r="M71" s="80" t="s">
        <v>758</v>
      </c>
      <c r="N71" s="17" t="s">
        <v>22</v>
      </c>
    </row>
    <row r="72" spans="1:14" ht="45" customHeight="1">
      <c r="A72" s="56">
        <v>69</v>
      </c>
      <c r="B72" s="205" t="s">
        <v>772</v>
      </c>
      <c r="C72" s="23" t="s">
        <v>40</v>
      </c>
      <c r="D72" s="23" t="s">
        <v>70</v>
      </c>
      <c r="E72" s="17">
        <v>1</v>
      </c>
      <c r="F72" s="23" t="s">
        <v>45</v>
      </c>
      <c r="G72" s="23" t="s">
        <v>46</v>
      </c>
      <c r="H72" s="67" t="s">
        <v>204</v>
      </c>
      <c r="I72" s="23" t="s">
        <v>773</v>
      </c>
      <c r="J72" s="23" t="s">
        <v>22</v>
      </c>
      <c r="K72" s="23">
        <v>13133081302</v>
      </c>
      <c r="L72" s="23" t="s">
        <v>774</v>
      </c>
      <c r="M72" s="80" t="s">
        <v>775</v>
      </c>
      <c r="N72" s="17" t="s">
        <v>22</v>
      </c>
    </row>
    <row r="73" spans="1:14" ht="45" customHeight="1">
      <c r="A73" s="56">
        <v>70</v>
      </c>
      <c r="B73" s="208"/>
      <c r="C73" s="23" t="s">
        <v>76</v>
      </c>
      <c r="D73" s="23" t="s">
        <v>70</v>
      </c>
      <c r="E73" s="17">
        <v>1</v>
      </c>
      <c r="F73" s="23" t="s">
        <v>45</v>
      </c>
      <c r="G73" s="23" t="s">
        <v>46</v>
      </c>
      <c r="H73" s="67" t="s">
        <v>204</v>
      </c>
      <c r="I73" s="23" t="s">
        <v>769</v>
      </c>
      <c r="J73" s="23" t="s">
        <v>22</v>
      </c>
      <c r="K73" s="23">
        <v>13133081302</v>
      </c>
      <c r="L73" s="23" t="s">
        <v>774</v>
      </c>
      <c r="M73" s="80" t="s">
        <v>771</v>
      </c>
      <c r="N73" s="17" t="s">
        <v>22</v>
      </c>
    </row>
    <row r="74" spans="1:14" ht="45" customHeight="1">
      <c r="A74" s="56">
        <v>71</v>
      </c>
      <c r="B74" s="206"/>
      <c r="C74" s="23" t="s">
        <v>79</v>
      </c>
      <c r="D74" s="23" t="s">
        <v>70</v>
      </c>
      <c r="E74" s="17">
        <v>1</v>
      </c>
      <c r="F74" s="23" t="s">
        <v>45</v>
      </c>
      <c r="G74" s="23" t="s">
        <v>46</v>
      </c>
      <c r="H74" s="67" t="s">
        <v>204</v>
      </c>
      <c r="I74" s="23" t="s">
        <v>756</v>
      </c>
      <c r="J74" s="23" t="s">
        <v>22</v>
      </c>
      <c r="K74" s="23">
        <v>13133081302</v>
      </c>
      <c r="L74" s="23" t="s">
        <v>774</v>
      </c>
      <c r="M74" s="80" t="s">
        <v>758</v>
      </c>
      <c r="N74" s="17" t="s">
        <v>22</v>
      </c>
    </row>
    <row r="75" spans="1:14" ht="45" customHeight="1">
      <c r="A75" s="56">
        <v>72</v>
      </c>
      <c r="B75" s="205" t="s">
        <v>776</v>
      </c>
      <c r="C75" s="23" t="s">
        <v>40</v>
      </c>
      <c r="D75" s="23" t="s">
        <v>70</v>
      </c>
      <c r="E75" s="17">
        <v>1</v>
      </c>
      <c r="F75" s="23" t="s">
        <v>45</v>
      </c>
      <c r="G75" s="23" t="s">
        <v>46</v>
      </c>
      <c r="H75" s="67" t="s">
        <v>204</v>
      </c>
      <c r="I75" s="23" t="s">
        <v>762</v>
      </c>
      <c r="J75" s="23" t="s">
        <v>22</v>
      </c>
      <c r="K75" s="23">
        <v>13834014113</v>
      </c>
      <c r="L75" s="23" t="s">
        <v>777</v>
      </c>
      <c r="M75" s="19" t="s">
        <v>764</v>
      </c>
      <c r="N75" s="17" t="s">
        <v>22</v>
      </c>
    </row>
    <row r="76" spans="1:14" ht="45" customHeight="1">
      <c r="A76" s="56">
        <v>73</v>
      </c>
      <c r="B76" s="206"/>
      <c r="C76" s="23" t="s">
        <v>76</v>
      </c>
      <c r="D76" s="23" t="s">
        <v>70</v>
      </c>
      <c r="E76" s="17">
        <v>1</v>
      </c>
      <c r="F76" s="23" t="s">
        <v>45</v>
      </c>
      <c r="G76" s="23" t="s">
        <v>46</v>
      </c>
      <c r="H76" s="67" t="s">
        <v>204</v>
      </c>
      <c r="I76" s="23" t="s">
        <v>778</v>
      </c>
      <c r="J76" s="23" t="s">
        <v>22</v>
      </c>
      <c r="K76" s="23">
        <v>13834014113</v>
      </c>
      <c r="L76" s="23" t="s">
        <v>777</v>
      </c>
      <c r="M76" s="19" t="s">
        <v>779</v>
      </c>
      <c r="N76" s="17" t="s">
        <v>22</v>
      </c>
    </row>
    <row r="77" spans="1:14" s="102" customFormat="1" ht="45" customHeight="1">
      <c r="A77" s="56">
        <v>74</v>
      </c>
      <c r="B77" s="56" t="s">
        <v>780</v>
      </c>
      <c r="C77" s="56" t="s">
        <v>40</v>
      </c>
      <c r="D77" s="56" t="s">
        <v>65</v>
      </c>
      <c r="E77" s="108">
        <v>1</v>
      </c>
      <c r="F77" s="56" t="s">
        <v>45</v>
      </c>
      <c r="G77" s="56" t="s">
        <v>46</v>
      </c>
      <c r="H77" s="143" t="s">
        <v>204</v>
      </c>
      <c r="I77" s="56" t="s">
        <v>781</v>
      </c>
      <c r="J77" s="56" t="s">
        <v>22</v>
      </c>
      <c r="K77" s="108" t="s">
        <v>782</v>
      </c>
      <c r="L77" s="108" t="s">
        <v>783</v>
      </c>
      <c r="M77" s="124" t="s">
        <v>734</v>
      </c>
      <c r="N77" s="56" t="s">
        <v>22</v>
      </c>
    </row>
    <row r="78" spans="1:14" s="101" customFormat="1" ht="45" customHeight="1">
      <c r="A78" s="56">
        <v>75</v>
      </c>
      <c r="B78" s="214" t="s">
        <v>784</v>
      </c>
      <c r="C78" s="56" t="s">
        <v>40</v>
      </c>
      <c r="D78" s="56" t="s">
        <v>70</v>
      </c>
      <c r="E78" s="108">
        <v>1</v>
      </c>
      <c r="F78" s="56" t="s">
        <v>45</v>
      </c>
      <c r="G78" s="56" t="s">
        <v>46</v>
      </c>
      <c r="H78" s="143" t="s">
        <v>204</v>
      </c>
      <c r="I78" s="143" t="s">
        <v>762</v>
      </c>
      <c r="J78" s="56" t="s">
        <v>22</v>
      </c>
      <c r="K78" s="108">
        <v>15835169696</v>
      </c>
      <c r="L78" s="108" t="s">
        <v>785</v>
      </c>
      <c r="M78" s="147" t="s">
        <v>786</v>
      </c>
      <c r="N78" s="56" t="s">
        <v>22</v>
      </c>
    </row>
    <row r="79" spans="1:14" s="101" customFormat="1" ht="45" customHeight="1">
      <c r="A79" s="56">
        <v>76</v>
      </c>
      <c r="B79" s="215"/>
      <c r="C79" s="56" t="s">
        <v>76</v>
      </c>
      <c r="D79" s="56" t="s">
        <v>70</v>
      </c>
      <c r="E79" s="108">
        <v>1</v>
      </c>
      <c r="F79" s="56" t="s">
        <v>45</v>
      </c>
      <c r="G79" s="56" t="s">
        <v>46</v>
      </c>
      <c r="H79" s="143" t="s">
        <v>204</v>
      </c>
      <c r="I79" s="143" t="s">
        <v>765</v>
      </c>
      <c r="J79" s="56" t="s">
        <v>22</v>
      </c>
      <c r="K79" s="108">
        <v>15835169696</v>
      </c>
      <c r="L79" s="108" t="s">
        <v>785</v>
      </c>
      <c r="M79" s="147" t="s">
        <v>787</v>
      </c>
      <c r="N79" s="56" t="s">
        <v>22</v>
      </c>
    </row>
    <row r="80" spans="1:14" s="101" customFormat="1" ht="45" customHeight="1">
      <c r="A80" s="56">
        <v>77</v>
      </c>
      <c r="B80" s="223"/>
      <c r="C80" s="56" t="s">
        <v>79</v>
      </c>
      <c r="D80" s="56" t="s">
        <v>70</v>
      </c>
      <c r="E80" s="108">
        <v>1</v>
      </c>
      <c r="F80" s="56" t="s">
        <v>45</v>
      </c>
      <c r="G80" s="56" t="s">
        <v>46</v>
      </c>
      <c r="H80" s="143" t="s">
        <v>204</v>
      </c>
      <c r="I80" s="143" t="s">
        <v>778</v>
      </c>
      <c r="J80" s="56" t="s">
        <v>22</v>
      </c>
      <c r="K80" s="108">
        <v>15835169696</v>
      </c>
      <c r="L80" s="108" t="s">
        <v>785</v>
      </c>
      <c r="M80" s="147" t="s">
        <v>788</v>
      </c>
      <c r="N80" s="56" t="s">
        <v>22</v>
      </c>
    </row>
    <row r="81" spans="1:14" s="101" customFormat="1" ht="45" customHeight="1">
      <c r="A81" s="56">
        <v>78</v>
      </c>
      <c r="B81" s="214" t="s">
        <v>789</v>
      </c>
      <c r="C81" s="56" t="s">
        <v>40</v>
      </c>
      <c r="D81" s="56" t="s">
        <v>70</v>
      </c>
      <c r="E81" s="108">
        <v>1</v>
      </c>
      <c r="F81" s="56" t="s">
        <v>45</v>
      </c>
      <c r="G81" s="56" t="s">
        <v>46</v>
      </c>
      <c r="H81" s="143" t="s">
        <v>204</v>
      </c>
      <c r="I81" s="56" t="s">
        <v>769</v>
      </c>
      <c r="J81" s="56" t="s">
        <v>22</v>
      </c>
      <c r="K81" s="108">
        <v>15835169696</v>
      </c>
      <c r="L81" s="108" t="s">
        <v>785</v>
      </c>
      <c r="M81" s="124" t="s">
        <v>771</v>
      </c>
      <c r="N81" s="56" t="s">
        <v>22</v>
      </c>
    </row>
    <row r="82" spans="1:14" s="101" customFormat="1" ht="45" customHeight="1">
      <c r="A82" s="56">
        <v>79</v>
      </c>
      <c r="B82" s="215"/>
      <c r="C82" s="56" t="s">
        <v>76</v>
      </c>
      <c r="D82" s="56" t="s">
        <v>70</v>
      </c>
      <c r="E82" s="108">
        <v>1</v>
      </c>
      <c r="F82" s="56" t="s">
        <v>45</v>
      </c>
      <c r="G82" s="56" t="s">
        <v>46</v>
      </c>
      <c r="H82" s="143" t="s">
        <v>204</v>
      </c>
      <c r="I82" s="56" t="s">
        <v>756</v>
      </c>
      <c r="J82" s="56" t="s">
        <v>22</v>
      </c>
      <c r="K82" s="108">
        <v>15835169696</v>
      </c>
      <c r="L82" s="108" t="s">
        <v>785</v>
      </c>
      <c r="M82" s="124" t="s">
        <v>758</v>
      </c>
      <c r="N82" s="56" t="s">
        <v>22</v>
      </c>
    </row>
    <row r="83" spans="1:14" s="101" customFormat="1" ht="45" customHeight="1">
      <c r="A83" s="56">
        <v>80</v>
      </c>
      <c r="B83" s="223"/>
      <c r="C83" s="56" t="s">
        <v>79</v>
      </c>
      <c r="D83" s="56" t="s">
        <v>70</v>
      </c>
      <c r="E83" s="108">
        <v>1</v>
      </c>
      <c r="F83" s="56" t="s">
        <v>45</v>
      </c>
      <c r="G83" s="56" t="s">
        <v>46</v>
      </c>
      <c r="H83" s="143" t="s">
        <v>204</v>
      </c>
      <c r="I83" s="56" t="s">
        <v>790</v>
      </c>
      <c r="J83" s="56" t="s">
        <v>22</v>
      </c>
      <c r="K83" s="108">
        <v>15835169696</v>
      </c>
      <c r="L83" s="108" t="s">
        <v>785</v>
      </c>
      <c r="M83" s="124" t="s">
        <v>791</v>
      </c>
      <c r="N83" s="56" t="s">
        <v>22</v>
      </c>
    </row>
    <row r="84" spans="1:14" s="101" customFormat="1" ht="45" customHeight="1">
      <c r="A84" s="56">
        <v>81</v>
      </c>
      <c r="B84" s="144" t="s">
        <v>792</v>
      </c>
      <c r="C84" s="56" t="s">
        <v>17</v>
      </c>
      <c r="D84" s="56" t="s">
        <v>44</v>
      </c>
      <c r="E84" s="108">
        <v>1</v>
      </c>
      <c r="F84" s="56" t="s">
        <v>45</v>
      </c>
      <c r="G84" s="56" t="s">
        <v>46</v>
      </c>
      <c r="H84" s="143" t="s">
        <v>204</v>
      </c>
      <c r="I84" s="108" t="s">
        <v>22</v>
      </c>
      <c r="J84" s="67" t="s">
        <v>22</v>
      </c>
      <c r="K84" s="56" t="s">
        <v>793</v>
      </c>
      <c r="L84" s="56" t="s">
        <v>794</v>
      </c>
      <c r="M84" s="148" t="s">
        <v>795</v>
      </c>
      <c r="N84" s="56" t="s">
        <v>22</v>
      </c>
    </row>
    <row r="85" spans="1:14" s="101" customFormat="1" ht="45" customHeight="1">
      <c r="A85" s="56">
        <v>82</v>
      </c>
      <c r="B85" s="145" t="s">
        <v>796</v>
      </c>
      <c r="C85" s="145" t="s">
        <v>17</v>
      </c>
      <c r="D85" s="145" t="s">
        <v>433</v>
      </c>
      <c r="E85" s="146">
        <v>1</v>
      </c>
      <c r="F85" s="145" t="s">
        <v>45</v>
      </c>
      <c r="G85" s="56" t="s">
        <v>46</v>
      </c>
      <c r="H85" s="143" t="s">
        <v>204</v>
      </c>
      <c r="I85" s="145" t="s">
        <v>22</v>
      </c>
      <c r="J85" s="145" t="s">
        <v>22</v>
      </c>
      <c r="K85" s="146">
        <v>15834347672</v>
      </c>
      <c r="L85" s="146" t="s">
        <v>797</v>
      </c>
      <c r="M85" s="124" t="s">
        <v>798</v>
      </c>
      <c r="N85" s="56" t="s">
        <v>22</v>
      </c>
    </row>
    <row r="86" spans="1:14" s="101" customFormat="1" ht="45" customHeight="1">
      <c r="A86" s="56">
        <v>83</v>
      </c>
      <c r="B86" s="56" t="s">
        <v>799</v>
      </c>
      <c r="C86" s="56" t="s">
        <v>40</v>
      </c>
      <c r="D86" s="56" t="s">
        <v>59</v>
      </c>
      <c r="E86" s="108">
        <v>1</v>
      </c>
      <c r="F86" s="134" t="s">
        <v>45</v>
      </c>
      <c r="G86" s="56" t="s">
        <v>46</v>
      </c>
      <c r="H86" s="143" t="s">
        <v>204</v>
      </c>
      <c r="I86" s="56" t="s">
        <v>22</v>
      </c>
      <c r="J86" s="56" t="s">
        <v>22</v>
      </c>
      <c r="K86" s="108">
        <v>19397861813</v>
      </c>
      <c r="L86" s="108" t="s">
        <v>800</v>
      </c>
      <c r="M86" s="124" t="s">
        <v>801</v>
      </c>
      <c r="N86" s="56" t="s">
        <v>22</v>
      </c>
    </row>
  </sheetData>
  <mergeCells count="28">
    <mergeCell ref="B81:B83"/>
    <mergeCell ref="C2:C3"/>
    <mergeCell ref="D2:D3"/>
    <mergeCell ref="E2:E3"/>
    <mergeCell ref="K2:K3"/>
    <mergeCell ref="B66:B68"/>
    <mergeCell ref="B69:B71"/>
    <mergeCell ref="B72:B74"/>
    <mergeCell ref="B75:B76"/>
    <mergeCell ref="B78:B80"/>
    <mergeCell ref="B47:B49"/>
    <mergeCell ref="B50:B51"/>
    <mergeCell ref="B52:B53"/>
    <mergeCell ref="B59:B62"/>
    <mergeCell ref="B63:B65"/>
    <mergeCell ref="B11:B12"/>
    <mergeCell ref="B20:B21"/>
    <mergeCell ref="B35:B36"/>
    <mergeCell ref="B38:B39"/>
    <mergeCell ref="B45:B46"/>
    <mergeCell ref="B1:N1"/>
    <mergeCell ref="F2:J2"/>
    <mergeCell ref="A2:A3"/>
    <mergeCell ref="B2:B3"/>
    <mergeCell ref="B6:B7"/>
    <mergeCell ref="L2:L3"/>
    <mergeCell ref="M2:M3"/>
    <mergeCell ref="N2:N3"/>
  </mergeCells>
  <phoneticPr fontId="37" type="noConversion"/>
  <pageMargins left="0.75138888888888899" right="0.75138888888888899" top="0.82638888888888895" bottom="0.74791666666666701" header="0.5" footer="0.5"/>
  <pageSetup paperSize="9" scale="66" fitToHeight="0" orientation="landscape"/>
  <headerFooter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54"/>
  <sheetViews>
    <sheetView workbookViewId="0">
      <pane ySplit="3" topLeftCell="A14" activePane="bottomLeft" state="frozen"/>
      <selection pane="bottomLeft" activeCell="J15" sqref="J15"/>
    </sheetView>
  </sheetViews>
  <sheetFormatPr defaultColWidth="9" defaultRowHeight="14.4"/>
  <cols>
    <col min="1" max="1" width="6.44140625" style="92" customWidth="1"/>
    <col min="2" max="2" width="17.21875" style="90" customWidth="1"/>
    <col min="3" max="4" width="6.77734375" style="90" customWidth="1"/>
    <col min="5" max="5" width="4.6640625" style="90" customWidth="1"/>
    <col min="6" max="6" width="6.88671875" style="90" customWidth="1"/>
    <col min="7" max="7" width="36.44140625" style="93" customWidth="1"/>
    <col min="8" max="8" width="10.6640625" style="90" customWidth="1"/>
    <col min="9" max="9" width="8.109375" style="90" customWidth="1"/>
    <col min="10" max="10" width="12.88671875" style="90" customWidth="1"/>
    <col min="11" max="11" width="7.21875" style="90" customWidth="1"/>
    <col min="12" max="12" width="12.77734375" style="90" customWidth="1"/>
    <col min="13" max="13" width="8.88671875" style="90" customWidth="1"/>
    <col min="14" max="256" width="9" style="90"/>
    <col min="257" max="16384" width="9" style="92"/>
  </cols>
  <sheetData>
    <row r="1" spans="1:13" s="90" customFormat="1" ht="51" customHeight="1">
      <c r="B1" s="190" t="s">
        <v>802</v>
      </c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</row>
    <row r="2" spans="1:13" s="90" customFormat="1" ht="24" customHeight="1">
      <c r="A2" s="17" t="s">
        <v>1</v>
      </c>
      <c r="B2" s="213" t="s">
        <v>2</v>
      </c>
      <c r="C2" s="213" t="s">
        <v>190</v>
      </c>
      <c r="D2" s="213" t="s">
        <v>191</v>
      </c>
      <c r="E2" s="213" t="s">
        <v>192</v>
      </c>
      <c r="F2" s="226" t="s">
        <v>6</v>
      </c>
      <c r="G2" s="227"/>
      <c r="H2" s="226"/>
      <c r="I2" s="226"/>
      <c r="J2" s="213" t="s">
        <v>193</v>
      </c>
      <c r="K2" s="226" t="s">
        <v>8</v>
      </c>
      <c r="L2" s="213" t="s">
        <v>565</v>
      </c>
      <c r="M2" s="213" t="s">
        <v>194</v>
      </c>
    </row>
    <row r="3" spans="1:13" s="90" customFormat="1" ht="28.95" customHeight="1">
      <c r="A3" s="94"/>
      <c r="B3" s="226"/>
      <c r="C3" s="226"/>
      <c r="D3" s="226"/>
      <c r="E3" s="226"/>
      <c r="F3" s="21" t="s">
        <v>11</v>
      </c>
      <c r="G3" s="21" t="s">
        <v>13</v>
      </c>
      <c r="H3" s="17" t="s">
        <v>566</v>
      </c>
      <c r="I3" s="21" t="s">
        <v>15</v>
      </c>
      <c r="J3" s="226"/>
      <c r="K3" s="226"/>
      <c r="L3" s="226"/>
      <c r="M3" s="226"/>
    </row>
    <row r="4" spans="1:13" s="90" customFormat="1" ht="85.95" customHeight="1">
      <c r="A4" s="94">
        <v>1</v>
      </c>
      <c r="B4" s="17" t="s">
        <v>803</v>
      </c>
      <c r="C4" s="17" t="s">
        <v>17</v>
      </c>
      <c r="D4" s="17" t="s">
        <v>433</v>
      </c>
      <c r="E4" s="17">
        <v>1</v>
      </c>
      <c r="F4" s="17" t="s">
        <v>45</v>
      </c>
      <c r="G4" s="95" t="s">
        <v>804</v>
      </c>
      <c r="H4" s="17" t="s">
        <v>22</v>
      </c>
      <c r="I4" s="17" t="s">
        <v>805</v>
      </c>
      <c r="J4" s="17" t="s">
        <v>806</v>
      </c>
      <c r="K4" s="17" t="s">
        <v>807</v>
      </c>
      <c r="L4" s="17" t="s">
        <v>808</v>
      </c>
      <c r="M4" s="17"/>
    </row>
    <row r="5" spans="1:13" s="90" customFormat="1" ht="48">
      <c r="A5" s="94">
        <v>2</v>
      </c>
      <c r="B5" s="17" t="s">
        <v>809</v>
      </c>
      <c r="C5" s="17" t="s">
        <v>40</v>
      </c>
      <c r="D5" s="17" t="s">
        <v>433</v>
      </c>
      <c r="E5" s="17">
        <v>2</v>
      </c>
      <c r="F5" s="17" t="s">
        <v>45</v>
      </c>
      <c r="G5" s="95" t="s">
        <v>810</v>
      </c>
      <c r="H5" s="17" t="s">
        <v>22</v>
      </c>
      <c r="I5" s="17" t="s">
        <v>22</v>
      </c>
      <c r="J5" s="17" t="s">
        <v>811</v>
      </c>
      <c r="K5" s="17" t="s">
        <v>812</v>
      </c>
      <c r="L5" s="19" t="s">
        <v>813</v>
      </c>
      <c r="M5" s="17"/>
    </row>
    <row r="6" spans="1:13" s="90" customFormat="1" ht="66" customHeight="1">
      <c r="A6" s="94">
        <v>3</v>
      </c>
      <c r="B6" s="17" t="s">
        <v>809</v>
      </c>
      <c r="C6" s="17" t="s">
        <v>76</v>
      </c>
      <c r="D6" s="17" t="s">
        <v>433</v>
      </c>
      <c r="E6" s="17">
        <v>1</v>
      </c>
      <c r="F6" s="17" t="s">
        <v>45</v>
      </c>
      <c r="G6" s="95" t="s">
        <v>814</v>
      </c>
      <c r="H6" s="17" t="s">
        <v>22</v>
      </c>
      <c r="I6" s="17" t="s">
        <v>22</v>
      </c>
      <c r="J6" s="17" t="s">
        <v>811</v>
      </c>
      <c r="K6" s="17" t="s">
        <v>812</v>
      </c>
      <c r="L6" s="17" t="s">
        <v>815</v>
      </c>
      <c r="M6" s="98"/>
    </row>
    <row r="7" spans="1:13" s="90" customFormat="1" ht="85.95" customHeight="1">
      <c r="A7" s="94">
        <v>4</v>
      </c>
      <c r="B7" s="17" t="s">
        <v>816</v>
      </c>
      <c r="C7" s="17" t="s">
        <v>40</v>
      </c>
      <c r="D7" s="17" t="s">
        <v>65</v>
      </c>
      <c r="E7" s="17">
        <v>1</v>
      </c>
      <c r="F7" s="17" t="s">
        <v>817</v>
      </c>
      <c r="G7" s="19" t="s">
        <v>818</v>
      </c>
      <c r="H7" s="17"/>
      <c r="I7" s="17"/>
      <c r="J7" s="17" t="s">
        <v>819</v>
      </c>
      <c r="K7" s="17" t="s">
        <v>820</v>
      </c>
      <c r="L7" s="19" t="s">
        <v>821</v>
      </c>
      <c r="M7" s="17"/>
    </row>
    <row r="8" spans="1:13" s="90" customFormat="1" ht="60">
      <c r="A8" s="94">
        <v>5</v>
      </c>
      <c r="B8" s="17" t="s">
        <v>816</v>
      </c>
      <c r="C8" s="17" t="s">
        <v>76</v>
      </c>
      <c r="D8" s="17" t="s">
        <v>65</v>
      </c>
      <c r="E8" s="17">
        <v>1</v>
      </c>
      <c r="F8" s="17" t="s">
        <v>45</v>
      </c>
      <c r="G8" s="19" t="s">
        <v>822</v>
      </c>
      <c r="H8" s="17"/>
      <c r="I8" s="17"/>
      <c r="J8" s="17" t="s">
        <v>819</v>
      </c>
      <c r="K8" s="17" t="s">
        <v>820</v>
      </c>
      <c r="L8" s="19" t="s">
        <v>823</v>
      </c>
      <c r="M8" s="17"/>
    </row>
    <row r="9" spans="1:13" s="90" customFormat="1" ht="124.95" customHeight="1">
      <c r="A9" s="94">
        <v>6</v>
      </c>
      <c r="B9" s="17" t="s">
        <v>824</v>
      </c>
      <c r="C9" s="17" t="s">
        <v>40</v>
      </c>
      <c r="D9" s="17" t="s">
        <v>65</v>
      </c>
      <c r="E9" s="17">
        <v>1</v>
      </c>
      <c r="F9" s="17" t="s">
        <v>45</v>
      </c>
      <c r="G9" s="19" t="s">
        <v>825</v>
      </c>
      <c r="H9" s="17"/>
      <c r="I9" s="17"/>
      <c r="J9" s="17" t="s">
        <v>819</v>
      </c>
      <c r="K9" s="17" t="s">
        <v>820</v>
      </c>
      <c r="L9" s="19" t="s">
        <v>826</v>
      </c>
      <c r="M9" s="17"/>
    </row>
    <row r="10" spans="1:13" s="90" customFormat="1" ht="69" customHeight="1">
      <c r="A10" s="94">
        <v>7</v>
      </c>
      <c r="B10" s="17" t="s">
        <v>824</v>
      </c>
      <c r="C10" s="17" t="s">
        <v>76</v>
      </c>
      <c r="D10" s="17" t="s">
        <v>65</v>
      </c>
      <c r="E10" s="17">
        <v>1</v>
      </c>
      <c r="F10" s="17" t="s">
        <v>45</v>
      </c>
      <c r="G10" s="19" t="s">
        <v>827</v>
      </c>
      <c r="H10" s="17"/>
      <c r="I10" s="17"/>
      <c r="J10" s="17" t="s">
        <v>819</v>
      </c>
      <c r="K10" s="17" t="s">
        <v>820</v>
      </c>
      <c r="L10" s="19" t="s">
        <v>828</v>
      </c>
      <c r="M10" s="21"/>
    </row>
    <row r="11" spans="1:13" s="90" customFormat="1" ht="67.95" customHeight="1">
      <c r="A11" s="94">
        <v>8</v>
      </c>
      <c r="B11" s="17" t="s">
        <v>829</v>
      </c>
      <c r="C11" s="17" t="s">
        <v>40</v>
      </c>
      <c r="D11" s="17" t="s">
        <v>65</v>
      </c>
      <c r="E11" s="17">
        <v>1</v>
      </c>
      <c r="F11" s="17" t="s">
        <v>817</v>
      </c>
      <c r="G11" s="19" t="s">
        <v>830</v>
      </c>
      <c r="H11" s="17"/>
      <c r="I11" s="17"/>
      <c r="J11" s="17" t="s">
        <v>819</v>
      </c>
      <c r="K11" s="17" t="s">
        <v>820</v>
      </c>
      <c r="L11" s="19" t="s">
        <v>831</v>
      </c>
      <c r="M11" s="98"/>
    </row>
    <row r="12" spans="1:13" s="91" customFormat="1" ht="57" customHeight="1">
      <c r="A12" s="94">
        <v>9</v>
      </c>
      <c r="B12" s="17" t="s">
        <v>832</v>
      </c>
      <c r="C12" s="17" t="s">
        <v>40</v>
      </c>
      <c r="D12" s="17" t="s">
        <v>70</v>
      </c>
      <c r="E12" s="17">
        <v>1</v>
      </c>
      <c r="F12" s="17" t="s">
        <v>45</v>
      </c>
      <c r="G12" s="19" t="s">
        <v>833</v>
      </c>
      <c r="H12" s="17" t="s">
        <v>834</v>
      </c>
      <c r="I12" s="17"/>
      <c r="J12" s="21">
        <v>13593123373</v>
      </c>
      <c r="K12" s="21" t="s">
        <v>835</v>
      </c>
      <c r="L12" s="17" t="s">
        <v>836</v>
      </c>
      <c r="M12" s="17" t="s">
        <v>837</v>
      </c>
    </row>
    <row r="13" spans="1:13" s="91" customFormat="1" ht="61.95" customHeight="1">
      <c r="A13" s="94">
        <v>10</v>
      </c>
      <c r="B13" s="17" t="s">
        <v>832</v>
      </c>
      <c r="C13" s="17" t="s">
        <v>76</v>
      </c>
      <c r="D13" s="17" t="s">
        <v>70</v>
      </c>
      <c r="E13" s="17">
        <v>1</v>
      </c>
      <c r="F13" s="17" t="s">
        <v>45</v>
      </c>
      <c r="G13" s="19" t="s">
        <v>838</v>
      </c>
      <c r="H13" s="17" t="s">
        <v>839</v>
      </c>
      <c r="I13" s="17"/>
      <c r="J13" s="21">
        <v>13593123373</v>
      </c>
      <c r="K13" s="21" t="s">
        <v>835</v>
      </c>
      <c r="L13" s="17" t="s">
        <v>836</v>
      </c>
      <c r="M13" s="17" t="s">
        <v>837</v>
      </c>
    </row>
    <row r="14" spans="1:13" s="91" customFormat="1" ht="76.95" customHeight="1">
      <c r="A14" s="94">
        <v>11</v>
      </c>
      <c r="B14" s="17" t="s">
        <v>832</v>
      </c>
      <c r="C14" s="17" t="s">
        <v>79</v>
      </c>
      <c r="D14" s="17" t="s">
        <v>70</v>
      </c>
      <c r="E14" s="17">
        <v>2</v>
      </c>
      <c r="F14" s="17" t="s">
        <v>45</v>
      </c>
      <c r="G14" s="19" t="s">
        <v>840</v>
      </c>
      <c r="H14" s="17" t="s">
        <v>841</v>
      </c>
      <c r="I14" s="17"/>
      <c r="J14" s="21">
        <v>13593123373</v>
      </c>
      <c r="K14" s="21" t="s">
        <v>835</v>
      </c>
      <c r="L14" s="17" t="s">
        <v>836</v>
      </c>
      <c r="M14" s="17" t="s">
        <v>837</v>
      </c>
    </row>
    <row r="15" spans="1:13" s="91" customFormat="1" ht="102" customHeight="1">
      <c r="A15" s="94">
        <v>12</v>
      </c>
      <c r="B15" s="17" t="s">
        <v>842</v>
      </c>
      <c r="C15" s="17" t="s">
        <v>40</v>
      </c>
      <c r="D15" s="17" t="s">
        <v>843</v>
      </c>
      <c r="E15" s="17">
        <v>1</v>
      </c>
      <c r="F15" s="17" t="s">
        <v>844</v>
      </c>
      <c r="G15" s="95" t="s">
        <v>845</v>
      </c>
      <c r="H15" s="17" t="s">
        <v>22</v>
      </c>
      <c r="I15" s="17" t="s">
        <v>22</v>
      </c>
      <c r="J15" s="28">
        <v>17891218537</v>
      </c>
      <c r="K15" s="17" t="s">
        <v>846</v>
      </c>
      <c r="L15" s="17" t="s">
        <v>847</v>
      </c>
      <c r="M15" s="17" t="s">
        <v>22</v>
      </c>
    </row>
    <row r="16" spans="1:13" s="91" customFormat="1" ht="63" customHeight="1">
      <c r="A16" s="94">
        <v>13</v>
      </c>
      <c r="B16" s="17" t="s">
        <v>848</v>
      </c>
      <c r="C16" s="17" t="s">
        <v>40</v>
      </c>
      <c r="D16" s="17" t="s">
        <v>849</v>
      </c>
      <c r="E16" s="17">
        <v>2</v>
      </c>
      <c r="F16" s="17" t="s">
        <v>844</v>
      </c>
      <c r="G16" s="17" t="s">
        <v>21</v>
      </c>
      <c r="H16" s="17" t="s">
        <v>22</v>
      </c>
      <c r="I16" s="17" t="s">
        <v>22</v>
      </c>
      <c r="J16" s="187" t="s">
        <v>850</v>
      </c>
      <c r="K16" s="17" t="s">
        <v>851</v>
      </c>
      <c r="L16" s="17" t="s">
        <v>852</v>
      </c>
      <c r="M16" s="17" t="s">
        <v>22</v>
      </c>
    </row>
    <row r="17" spans="1:14" s="91" customFormat="1" ht="58.05" customHeight="1">
      <c r="A17" s="94">
        <v>14</v>
      </c>
      <c r="B17" s="17" t="s">
        <v>853</v>
      </c>
      <c r="C17" s="17" t="s">
        <v>40</v>
      </c>
      <c r="D17" s="17" t="s">
        <v>854</v>
      </c>
      <c r="E17" s="17">
        <v>1</v>
      </c>
      <c r="F17" s="17" t="s">
        <v>844</v>
      </c>
      <c r="G17" s="17" t="s">
        <v>21</v>
      </c>
      <c r="H17" s="17" t="s">
        <v>22</v>
      </c>
      <c r="I17" s="17" t="s">
        <v>22</v>
      </c>
      <c r="J17" s="187" t="s">
        <v>855</v>
      </c>
      <c r="K17" s="17" t="s">
        <v>856</v>
      </c>
      <c r="L17" s="38" t="s">
        <v>857</v>
      </c>
      <c r="M17" s="17" t="s">
        <v>22</v>
      </c>
    </row>
    <row r="18" spans="1:14" s="91" customFormat="1" ht="79.05" customHeight="1">
      <c r="A18" s="94">
        <v>15</v>
      </c>
      <c r="B18" s="17" t="s">
        <v>858</v>
      </c>
      <c r="C18" s="17" t="s">
        <v>40</v>
      </c>
      <c r="D18" s="17" t="s">
        <v>65</v>
      </c>
      <c r="E18" s="17">
        <v>1</v>
      </c>
      <c r="F18" s="17" t="s">
        <v>216</v>
      </c>
      <c r="G18" s="19" t="s">
        <v>859</v>
      </c>
      <c r="H18" s="17"/>
      <c r="I18" s="17"/>
      <c r="J18" s="17" t="s">
        <v>860</v>
      </c>
      <c r="K18" s="17" t="s">
        <v>861</v>
      </c>
      <c r="L18" s="96" t="s">
        <v>862</v>
      </c>
      <c r="M18" s="96"/>
    </row>
    <row r="19" spans="1:14" s="91" customFormat="1" ht="69" customHeight="1">
      <c r="A19" s="94">
        <v>16</v>
      </c>
      <c r="B19" s="17" t="s">
        <v>863</v>
      </c>
      <c r="C19" s="17" t="s">
        <v>40</v>
      </c>
      <c r="D19" s="17" t="s">
        <v>65</v>
      </c>
      <c r="E19" s="17">
        <v>1</v>
      </c>
      <c r="F19" s="17" t="s">
        <v>216</v>
      </c>
      <c r="G19" s="19" t="s">
        <v>864</v>
      </c>
      <c r="H19" s="96" t="s">
        <v>865</v>
      </c>
      <c r="I19" s="17"/>
      <c r="J19" s="17" t="s">
        <v>860</v>
      </c>
      <c r="K19" s="17" t="s">
        <v>861</v>
      </c>
      <c r="L19" s="97" t="s">
        <v>866</v>
      </c>
      <c r="M19" s="96"/>
    </row>
    <row r="20" spans="1:14" s="91" customFormat="1" ht="70.05" customHeight="1">
      <c r="A20" s="94">
        <v>17</v>
      </c>
      <c r="B20" s="17" t="s">
        <v>867</v>
      </c>
      <c r="C20" s="17" t="s">
        <v>40</v>
      </c>
      <c r="D20" s="17" t="s">
        <v>65</v>
      </c>
      <c r="E20" s="17">
        <v>1</v>
      </c>
      <c r="F20" s="17" t="s">
        <v>216</v>
      </c>
      <c r="G20" s="19" t="s">
        <v>868</v>
      </c>
      <c r="H20" s="17"/>
      <c r="I20" s="17"/>
      <c r="J20" s="17" t="s">
        <v>860</v>
      </c>
      <c r="K20" s="17" t="s">
        <v>861</v>
      </c>
      <c r="L20" s="96" t="s">
        <v>862</v>
      </c>
      <c r="M20" s="96"/>
    </row>
    <row r="21" spans="1:14" s="91" customFormat="1" ht="70.05" customHeight="1">
      <c r="A21" s="94">
        <v>18</v>
      </c>
      <c r="B21" s="17" t="s">
        <v>869</v>
      </c>
      <c r="C21" s="17" t="s">
        <v>40</v>
      </c>
      <c r="D21" s="17" t="s">
        <v>65</v>
      </c>
      <c r="E21" s="17">
        <v>1</v>
      </c>
      <c r="F21" s="17" t="s">
        <v>216</v>
      </c>
      <c r="G21" s="19" t="s">
        <v>870</v>
      </c>
      <c r="H21" s="17"/>
      <c r="I21" s="17"/>
      <c r="J21" s="17" t="s">
        <v>860</v>
      </c>
      <c r="K21" s="17" t="s">
        <v>861</v>
      </c>
      <c r="L21" s="96" t="s">
        <v>871</v>
      </c>
      <c r="M21" s="98"/>
    </row>
    <row r="22" spans="1:14" s="91" customFormat="1" ht="117" customHeight="1">
      <c r="A22" s="94">
        <v>19</v>
      </c>
      <c r="B22" s="17" t="s">
        <v>872</v>
      </c>
      <c r="C22" s="17" t="s">
        <v>40</v>
      </c>
      <c r="D22" s="17" t="s">
        <v>70</v>
      </c>
      <c r="E22" s="17">
        <v>1</v>
      </c>
      <c r="F22" s="17" t="s">
        <v>216</v>
      </c>
      <c r="G22" s="19" t="s">
        <v>873</v>
      </c>
      <c r="H22" s="19" t="s">
        <v>874</v>
      </c>
      <c r="I22" s="17"/>
      <c r="J22" s="17">
        <v>15035618618</v>
      </c>
      <c r="K22" s="17" t="s">
        <v>875</v>
      </c>
      <c r="L22" s="17" t="s">
        <v>876</v>
      </c>
      <c r="M22" s="17" t="s">
        <v>877</v>
      </c>
      <c r="N22" s="99"/>
    </row>
    <row r="23" spans="1:14" s="91" customFormat="1" ht="114" customHeight="1">
      <c r="A23" s="94">
        <v>20</v>
      </c>
      <c r="B23" s="17" t="s">
        <v>872</v>
      </c>
      <c r="C23" s="17" t="s">
        <v>76</v>
      </c>
      <c r="D23" s="17" t="s">
        <v>70</v>
      </c>
      <c r="E23" s="17">
        <v>1</v>
      </c>
      <c r="F23" s="17" t="s">
        <v>216</v>
      </c>
      <c r="G23" s="19" t="s">
        <v>878</v>
      </c>
      <c r="H23" s="19" t="s">
        <v>879</v>
      </c>
      <c r="I23" s="17"/>
      <c r="J23" s="17">
        <v>15035618618</v>
      </c>
      <c r="K23" s="17" t="s">
        <v>875</v>
      </c>
      <c r="L23" s="17" t="s">
        <v>876</v>
      </c>
      <c r="M23" s="17" t="s">
        <v>877</v>
      </c>
      <c r="N23" s="99"/>
    </row>
    <row r="24" spans="1:14" s="91" customFormat="1" ht="124.95" customHeight="1">
      <c r="A24" s="94">
        <v>21</v>
      </c>
      <c r="B24" s="17" t="s">
        <v>880</v>
      </c>
      <c r="C24" s="17" t="s">
        <v>40</v>
      </c>
      <c r="D24" s="17" t="s">
        <v>70</v>
      </c>
      <c r="E24" s="17">
        <v>1</v>
      </c>
      <c r="F24" s="17" t="s">
        <v>216</v>
      </c>
      <c r="G24" s="19" t="s">
        <v>881</v>
      </c>
      <c r="H24" s="19" t="s">
        <v>882</v>
      </c>
      <c r="I24" s="17"/>
      <c r="J24" s="17">
        <v>15935661249</v>
      </c>
      <c r="K24" s="17" t="s">
        <v>883</v>
      </c>
      <c r="L24" s="17" t="s">
        <v>876</v>
      </c>
      <c r="M24" s="17" t="s">
        <v>877</v>
      </c>
      <c r="N24" s="99"/>
    </row>
    <row r="25" spans="1:14" s="91" customFormat="1" ht="120" customHeight="1">
      <c r="A25" s="94">
        <v>22</v>
      </c>
      <c r="B25" s="17" t="s">
        <v>880</v>
      </c>
      <c r="C25" s="17" t="s">
        <v>76</v>
      </c>
      <c r="D25" s="17" t="s">
        <v>70</v>
      </c>
      <c r="E25" s="17">
        <v>1</v>
      </c>
      <c r="F25" s="17" t="s">
        <v>216</v>
      </c>
      <c r="G25" s="19" t="s">
        <v>884</v>
      </c>
      <c r="H25" s="19" t="s">
        <v>885</v>
      </c>
      <c r="I25" s="17"/>
      <c r="J25" s="17">
        <v>15935661249</v>
      </c>
      <c r="K25" s="17" t="s">
        <v>883</v>
      </c>
      <c r="L25" s="17" t="s">
        <v>876</v>
      </c>
      <c r="M25" s="17" t="s">
        <v>877</v>
      </c>
      <c r="N25" s="99"/>
    </row>
    <row r="26" spans="1:14" s="91" customFormat="1" ht="97.05" customHeight="1">
      <c r="A26" s="94">
        <v>23</v>
      </c>
      <c r="B26" s="17" t="s">
        <v>886</v>
      </c>
      <c r="C26" s="17" t="s">
        <v>40</v>
      </c>
      <c r="D26" s="17" t="s">
        <v>65</v>
      </c>
      <c r="E26" s="17">
        <v>1</v>
      </c>
      <c r="F26" s="17" t="s">
        <v>887</v>
      </c>
      <c r="G26" s="19" t="s">
        <v>888</v>
      </c>
      <c r="H26" s="17" t="s">
        <v>22</v>
      </c>
      <c r="I26" s="17" t="s">
        <v>889</v>
      </c>
      <c r="J26" s="17" t="s">
        <v>890</v>
      </c>
      <c r="K26" s="17" t="s">
        <v>891</v>
      </c>
      <c r="L26" s="17" t="s">
        <v>892</v>
      </c>
      <c r="M26" s="96"/>
      <c r="N26" s="99"/>
    </row>
    <row r="27" spans="1:14" s="91" customFormat="1" ht="57" customHeight="1">
      <c r="A27" s="94">
        <v>24</v>
      </c>
      <c r="B27" s="17" t="s">
        <v>886</v>
      </c>
      <c r="C27" s="17" t="s">
        <v>76</v>
      </c>
      <c r="D27" s="17" t="s">
        <v>65</v>
      </c>
      <c r="E27" s="17">
        <v>1</v>
      </c>
      <c r="F27" s="17" t="s">
        <v>45</v>
      </c>
      <c r="G27" s="19" t="s">
        <v>888</v>
      </c>
      <c r="H27" s="17" t="s">
        <v>781</v>
      </c>
      <c r="I27" s="17" t="s">
        <v>893</v>
      </c>
      <c r="J27" s="17" t="s">
        <v>890</v>
      </c>
      <c r="K27" s="17" t="s">
        <v>891</v>
      </c>
      <c r="L27" s="17" t="s">
        <v>892</v>
      </c>
      <c r="M27" s="17"/>
      <c r="N27" s="99"/>
    </row>
    <row r="28" spans="1:14" s="91" customFormat="1" ht="96">
      <c r="A28" s="94">
        <v>25</v>
      </c>
      <c r="B28" s="17" t="s">
        <v>886</v>
      </c>
      <c r="C28" s="17" t="s">
        <v>79</v>
      </c>
      <c r="D28" s="17" t="s">
        <v>65</v>
      </c>
      <c r="E28" s="17">
        <v>1</v>
      </c>
      <c r="F28" s="17" t="s">
        <v>45</v>
      </c>
      <c r="G28" s="19" t="s">
        <v>894</v>
      </c>
      <c r="H28" s="17" t="s">
        <v>22</v>
      </c>
      <c r="I28" s="17" t="s">
        <v>889</v>
      </c>
      <c r="J28" s="17" t="s">
        <v>890</v>
      </c>
      <c r="K28" s="17" t="s">
        <v>891</v>
      </c>
      <c r="L28" s="17" t="s">
        <v>895</v>
      </c>
      <c r="M28" s="17"/>
      <c r="N28" s="99"/>
    </row>
    <row r="29" spans="1:14" s="91" customFormat="1" ht="66" customHeight="1">
      <c r="A29" s="94">
        <v>26</v>
      </c>
      <c r="B29" s="17" t="s">
        <v>896</v>
      </c>
      <c r="C29" s="17" t="s">
        <v>40</v>
      </c>
      <c r="D29" s="17" t="s">
        <v>65</v>
      </c>
      <c r="E29" s="17">
        <v>1</v>
      </c>
      <c r="F29" s="17" t="s">
        <v>210</v>
      </c>
      <c r="G29" s="19" t="s">
        <v>897</v>
      </c>
      <c r="H29" s="17" t="s">
        <v>898</v>
      </c>
      <c r="I29" s="17"/>
      <c r="J29" s="17" t="s">
        <v>899</v>
      </c>
      <c r="K29" s="17" t="s">
        <v>50</v>
      </c>
      <c r="L29" s="17" t="s">
        <v>866</v>
      </c>
      <c r="M29" s="17"/>
      <c r="N29" s="99"/>
    </row>
    <row r="30" spans="1:14" s="91" customFormat="1" ht="84" customHeight="1">
      <c r="A30" s="94">
        <v>27</v>
      </c>
      <c r="B30" s="17" t="s">
        <v>896</v>
      </c>
      <c r="C30" s="17" t="s">
        <v>76</v>
      </c>
      <c r="D30" s="17" t="s">
        <v>65</v>
      </c>
      <c r="E30" s="17">
        <v>1</v>
      </c>
      <c r="F30" s="17" t="s">
        <v>210</v>
      </c>
      <c r="G30" s="19" t="s">
        <v>900</v>
      </c>
      <c r="H30" s="17" t="s">
        <v>901</v>
      </c>
      <c r="I30" s="17"/>
      <c r="J30" s="17" t="s">
        <v>899</v>
      </c>
      <c r="K30" s="17" t="s">
        <v>50</v>
      </c>
      <c r="L30" s="17" t="s">
        <v>902</v>
      </c>
      <c r="M30" s="17"/>
      <c r="N30" s="99"/>
    </row>
    <row r="31" spans="1:14" s="91" customFormat="1" ht="72" customHeight="1">
      <c r="A31" s="94">
        <v>28</v>
      </c>
      <c r="B31" s="17" t="s">
        <v>896</v>
      </c>
      <c r="C31" s="17" t="s">
        <v>79</v>
      </c>
      <c r="D31" s="17" t="s">
        <v>65</v>
      </c>
      <c r="E31" s="17">
        <v>1</v>
      </c>
      <c r="F31" s="17" t="s">
        <v>210</v>
      </c>
      <c r="G31" s="19" t="s">
        <v>903</v>
      </c>
      <c r="H31" s="17" t="s">
        <v>904</v>
      </c>
      <c r="I31" s="17"/>
      <c r="J31" s="17" t="s">
        <v>899</v>
      </c>
      <c r="K31" s="17" t="s">
        <v>50</v>
      </c>
      <c r="L31" s="17" t="s">
        <v>905</v>
      </c>
      <c r="M31" s="17"/>
      <c r="N31" s="99"/>
    </row>
    <row r="32" spans="1:14" s="91" customFormat="1" ht="111" customHeight="1">
      <c r="A32" s="94">
        <v>29</v>
      </c>
      <c r="B32" s="17" t="s">
        <v>906</v>
      </c>
      <c r="C32" s="17" t="s">
        <v>40</v>
      </c>
      <c r="D32" s="17" t="s">
        <v>65</v>
      </c>
      <c r="E32" s="17">
        <v>1</v>
      </c>
      <c r="F32" s="97" t="s">
        <v>907</v>
      </c>
      <c r="G32" s="19" t="s">
        <v>908</v>
      </c>
      <c r="H32" s="17" t="s">
        <v>909</v>
      </c>
      <c r="I32" s="17" t="s">
        <v>22</v>
      </c>
      <c r="J32" s="17" t="s">
        <v>910</v>
      </c>
      <c r="K32" s="17" t="s">
        <v>911</v>
      </c>
      <c r="L32" s="17"/>
      <c r="M32" s="17"/>
      <c r="N32" s="99"/>
    </row>
    <row r="33" spans="1:14" s="91" customFormat="1" ht="127.05" customHeight="1">
      <c r="A33" s="94">
        <v>30</v>
      </c>
      <c r="B33" s="17" t="s">
        <v>912</v>
      </c>
      <c r="C33" s="17" t="s">
        <v>40</v>
      </c>
      <c r="D33" s="17" t="s">
        <v>65</v>
      </c>
      <c r="E33" s="17">
        <v>2</v>
      </c>
      <c r="F33" s="97" t="s">
        <v>907</v>
      </c>
      <c r="G33" s="97" t="s">
        <v>913</v>
      </c>
      <c r="H33" s="17" t="s">
        <v>909</v>
      </c>
      <c r="I33" s="97" t="s">
        <v>914</v>
      </c>
      <c r="J33" s="17" t="s">
        <v>915</v>
      </c>
      <c r="K33" s="17" t="s">
        <v>916</v>
      </c>
      <c r="L33" s="97"/>
      <c r="M33" s="97"/>
      <c r="N33" s="99"/>
    </row>
    <row r="34" spans="1:14" s="91" customFormat="1" ht="79.05" customHeight="1">
      <c r="A34" s="94">
        <v>31</v>
      </c>
      <c r="B34" s="17" t="s">
        <v>912</v>
      </c>
      <c r="C34" s="17" t="s">
        <v>76</v>
      </c>
      <c r="D34" s="17" t="s">
        <v>65</v>
      </c>
      <c r="E34" s="17">
        <v>1</v>
      </c>
      <c r="F34" s="97" t="s">
        <v>907</v>
      </c>
      <c r="G34" s="97" t="s">
        <v>917</v>
      </c>
      <c r="H34" s="17" t="s">
        <v>918</v>
      </c>
      <c r="I34" s="97" t="s">
        <v>914</v>
      </c>
      <c r="J34" s="17" t="s">
        <v>915</v>
      </c>
      <c r="K34" s="17" t="s">
        <v>916</v>
      </c>
      <c r="L34" s="97"/>
      <c r="M34" s="97"/>
      <c r="N34" s="99"/>
    </row>
    <row r="35" spans="1:14" s="91" customFormat="1" ht="132" customHeight="1">
      <c r="A35" s="94">
        <v>32</v>
      </c>
      <c r="B35" s="17" t="s">
        <v>912</v>
      </c>
      <c r="C35" s="17" t="s">
        <v>79</v>
      </c>
      <c r="D35" s="17" t="s">
        <v>65</v>
      </c>
      <c r="E35" s="17">
        <v>3</v>
      </c>
      <c r="F35" s="97" t="s">
        <v>907</v>
      </c>
      <c r="G35" s="97" t="s">
        <v>919</v>
      </c>
      <c r="H35" s="17" t="s">
        <v>920</v>
      </c>
      <c r="I35" s="97" t="s">
        <v>914</v>
      </c>
      <c r="J35" s="17" t="s">
        <v>915</v>
      </c>
      <c r="K35" s="17" t="s">
        <v>916</v>
      </c>
      <c r="L35" s="97"/>
      <c r="M35" s="97"/>
      <c r="N35" s="99"/>
    </row>
    <row r="36" spans="1:14" s="91" customFormat="1" ht="60" customHeight="1">
      <c r="A36" s="94">
        <v>33</v>
      </c>
      <c r="B36" s="17" t="s">
        <v>912</v>
      </c>
      <c r="C36" s="17" t="s">
        <v>110</v>
      </c>
      <c r="D36" s="17" t="s">
        <v>65</v>
      </c>
      <c r="E36" s="17">
        <v>1</v>
      </c>
      <c r="F36" s="97" t="s">
        <v>45</v>
      </c>
      <c r="G36" s="97" t="s">
        <v>921</v>
      </c>
      <c r="H36" s="17" t="s">
        <v>240</v>
      </c>
      <c r="I36" s="97" t="s">
        <v>914</v>
      </c>
      <c r="J36" s="17" t="s">
        <v>915</v>
      </c>
      <c r="K36" s="17" t="s">
        <v>916</v>
      </c>
      <c r="L36" s="97"/>
      <c r="M36" s="97"/>
      <c r="N36" s="99"/>
    </row>
    <row r="37" spans="1:14" s="91" customFormat="1" ht="82.95" customHeight="1">
      <c r="A37" s="94">
        <v>34</v>
      </c>
      <c r="B37" s="17" t="s">
        <v>912</v>
      </c>
      <c r="C37" s="17" t="s">
        <v>112</v>
      </c>
      <c r="D37" s="17" t="s">
        <v>65</v>
      </c>
      <c r="E37" s="17">
        <v>1</v>
      </c>
      <c r="F37" s="97" t="s">
        <v>907</v>
      </c>
      <c r="G37" s="97" t="s">
        <v>922</v>
      </c>
      <c r="H37" s="17" t="s">
        <v>909</v>
      </c>
      <c r="I37" s="97" t="s">
        <v>914</v>
      </c>
      <c r="J37" s="17" t="s">
        <v>915</v>
      </c>
      <c r="K37" s="17" t="s">
        <v>916</v>
      </c>
      <c r="L37" s="97"/>
      <c r="M37" s="97"/>
      <c r="N37" s="99"/>
    </row>
    <row r="38" spans="1:14" s="90" customFormat="1" ht="100.05" customHeight="1">
      <c r="A38" s="94">
        <v>35</v>
      </c>
      <c r="B38" s="17" t="s">
        <v>923</v>
      </c>
      <c r="C38" s="17" t="s">
        <v>40</v>
      </c>
      <c r="D38" s="17" t="s">
        <v>65</v>
      </c>
      <c r="E38" s="17">
        <v>3</v>
      </c>
      <c r="F38" s="17" t="s">
        <v>210</v>
      </c>
      <c r="G38" s="95" t="s">
        <v>924</v>
      </c>
      <c r="H38" s="17" t="s">
        <v>925</v>
      </c>
      <c r="I38" s="17" t="s">
        <v>914</v>
      </c>
      <c r="J38" s="21" t="s">
        <v>926</v>
      </c>
      <c r="K38" s="17" t="s">
        <v>927</v>
      </c>
      <c r="L38" s="17" t="s">
        <v>928</v>
      </c>
      <c r="M38" s="17" t="s">
        <v>22</v>
      </c>
    </row>
    <row r="39" spans="1:14" s="90" customFormat="1" ht="103.05" customHeight="1">
      <c r="A39" s="94">
        <v>36</v>
      </c>
      <c r="B39" s="17" t="s">
        <v>923</v>
      </c>
      <c r="C39" s="17" t="s">
        <v>76</v>
      </c>
      <c r="D39" s="17" t="s">
        <v>65</v>
      </c>
      <c r="E39" s="17">
        <v>4</v>
      </c>
      <c r="F39" s="17" t="s">
        <v>210</v>
      </c>
      <c r="G39" s="95" t="s">
        <v>929</v>
      </c>
      <c r="H39" s="17" t="s">
        <v>930</v>
      </c>
      <c r="I39" s="17" t="s">
        <v>914</v>
      </c>
      <c r="J39" s="21" t="s">
        <v>926</v>
      </c>
      <c r="K39" s="17" t="s">
        <v>927</v>
      </c>
      <c r="L39" s="17" t="s">
        <v>928</v>
      </c>
      <c r="M39" s="17" t="s">
        <v>22</v>
      </c>
    </row>
    <row r="40" spans="1:14" s="90" customFormat="1" ht="99" customHeight="1">
      <c r="A40" s="94">
        <v>37</v>
      </c>
      <c r="B40" s="17" t="s">
        <v>931</v>
      </c>
      <c r="C40" s="17" t="s">
        <v>40</v>
      </c>
      <c r="D40" s="17" t="s">
        <v>70</v>
      </c>
      <c r="E40" s="17">
        <v>1</v>
      </c>
      <c r="F40" s="17" t="s">
        <v>932</v>
      </c>
      <c r="G40" s="19" t="s">
        <v>933</v>
      </c>
      <c r="H40" s="17" t="s">
        <v>22</v>
      </c>
      <c r="I40" s="17" t="s">
        <v>934</v>
      </c>
      <c r="J40" s="17" t="s">
        <v>935</v>
      </c>
      <c r="K40" s="17" t="s">
        <v>936</v>
      </c>
      <c r="L40" s="17" t="s">
        <v>937</v>
      </c>
      <c r="M40" s="17" t="s">
        <v>22</v>
      </c>
    </row>
    <row r="41" spans="1:14" s="90" customFormat="1" ht="70.05" customHeight="1">
      <c r="A41" s="94">
        <v>38</v>
      </c>
      <c r="B41" s="17" t="s">
        <v>938</v>
      </c>
      <c r="C41" s="17" t="s">
        <v>40</v>
      </c>
      <c r="D41" s="17" t="s">
        <v>843</v>
      </c>
      <c r="E41" s="17">
        <v>1</v>
      </c>
      <c r="F41" s="17" t="s">
        <v>45</v>
      </c>
      <c r="G41" s="19" t="s">
        <v>939</v>
      </c>
      <c r="H41" s="17" t="s">
        <v>22</v>
      </c>
      <c r="I41" s="17" t="s">
        <v>934</v>
      </c>
      <c r="J41" s="17">
        <v>18835443846</v>
      </c>
      <c r="K41" s="17" t="s">
        <v>940</v>
      </c>
      <c r="L41" s="17" t="s">
        <v>941</v>
      </c>
      <c r="M41" s="17" t="s">
        <v>22</v>
      </c>
    </row>
    <row r="42" spans="1:14" s="90" customFormat="1" ht="81" customHeight="1">
      <c r="A42" s="94">
        <v>39</v>
      </c>
      <c r="B42" s="17" t="s">
        <v>942</v>
      </c>
      <c r="C42" s="17" t="s">
        <v>40</v>
      </c>
      <c r="D42" s="17" t="s">
        <v>433</v>
      </c>
      <c r="E42" s="17">
        <v>1</v>
      </c>
      <c r="F42" s="17" t="s">
        <v>45</v>
      </c>
      <c r="G42" s="19" t="s">
        <v>943</v>
      </c>
      <c r="H42" s="17" t="s">
        <v>22</v>
      </c>
      <c r="I42" s="17" t="s">
        <v>944</v>
      </c>
      <c r="J42" s="17" t="s">
        <v>945</v>
      </c>
      <c r="K42" s="17" t="s">
        <v>946</v>
      </c>
      <c r="L42" s="17" t="s">
        <v>947</v>
      </c>
      <c r="M42" s="17" t="s">
        <v>22</v>
      </c>
    </row>
    <row r="43" spans="1:14" s="90" customFormat="1" ht="63" customHeight="1">
      <c r="A43" s="94">
        <v>40</v>
      </c>
      <c r="B43" s="17" t="s">
        <v>948</v>
      </c>
      <c r="C43" s="17" t="s">
        <v>40</v>
      </c>
      <c r="D43" s="17" t="s">
        <v>854</v>
      </c>
      <c r="E43" s="17">
        <v>1</v>
      </c>
      <c r="F43" s="17" t="s">
        <v>45</v>
      </c>
      <c r="G43" s="19" t="s">
        <v>949</v>
      </c>
      <c r="H43" s="17" t="s">
        <v>22</v>
      </c>
      <c r="I43" s="17" t="s">
        <v>934</v>
      </c>
      <c r="J43" s="17" t="s">
        <v>950</v>
      </c>
      <c r="K43" s="17" t="s">
        <v>951</v>
      </c>
      <c r="L43" s="17" t="s">
        <v>952</v>
      </c>
      <c r="M43" s="17" t="s">
        <v>22</v>
      </c>
    </row>
    <row r="44" spans="1:14" s="90" customFormat="1" ht="61.95" customHeight="1">
      <c r="A44" s="94">
        <v>41</v>
      </c>
      <c r="B44" s="17" t="s">
        <v>953</v>
      </c>
      <c r="C44" s="17" t="s">
        <v>40</v>
      </c>
      <c r="D44" s="17" t="s">
        <v>65</v>
      </c>
      <c r="E44" s="17">
        <v>2</v>
      </c>
      <c r="F44" s="17" t="s">
        <v>216</v>
      </c>
      <c r="G44" s="19" t="s">
        <v>954</v>
      </c>
      <c r="H44" s="17" t="s">
        <v>22</v>
      </c>
      <c r="I44" s="17" t="s">
        <v>934</v>
      </c>
      <c r="J44" s="17" t="s">
        <v>955</v>
      </c>
      <c r="K44" s="17" t="s">
        <v>956</v>
      </c>
      <c r="L44" s="17" t="s">
        <v>957</v>
      </c>
      <c r="M44" s="17" t="s">
        <v>958</v>
      </c>
    </row>
    <row r="45" spans="1:14" s="90" customFormat="1" ht="82.95" customHeight="1">
      <c r="A45" s="94">
        <v>42</v>
      </c>
      <c r="B45" s="17" t="s">
        <v>959</v>
      </c>
      <c r="C45" s="17" t="s">
        <v>40</v>
      </c>
      <c r="D45" s="17" t="s">
        <v>65</v>
      </c>
      <c r="E45" s="17">
        <v>1</v>
      </c>
      <c r="F45" s="17" t="s">
        <v>45</v>
      </c>
      <c r="G45" s="19" t="s">
        <v>960</v>
      </c>
      <c r="H45" s="17" t="s">
        <v>22</v>
      </c>
      <c r="I45" s="17" t="s">
        <v>934</v>
      </c>
      <c r="J45" s="17">
        <v>16635043299</v>
      </c>
      <c r="K45" s="17" t="s">
        <v>961</v>
      </c>
      <c r="L45" s="17" t="s">
        <v>962</v>
      </c>
      <c r="M45" s="17" t="s">
        <v>22</v>
      </c>
    </row>
    <row r="46" spans="1:14" s="90" customFormat="1" ht="61.05" customHeight="1">
      <c r="A46" s="94">
        <v>43</v>
      </c>
      <c r="B46" s="17" t="s">
        <v>963</v>
      </c>
      <c r="C46" s="17" t="s">
        <v>40</v>
      </c>
      <c r="D46" s="17" t="s">
        <v>70</v>
      </c>
      <c r="E46" s="17">
        <v>2</v>
      </c>
      <c r="F46" s="17" t="s">
        <v>216</v>
      </c>
      <c r="G46" s="19" t="s">
        <v>964</v>
      </c>
      <c r="H46" s="17" t="s">
        <v>965</v>
      </c>
      <c r="I46" s="17"/>
      <c r="J46" s="17" t="s">
        <v>966</v>
      </c>
      <c r="K46" s="17" t="s">
        <v>967</v>
      </c>
      <c r="L46" s="17" t="s">
        <v>968</v>
      </c>
      <c r="M46" s="17" t="s">
        <v>969</v>
      </c>
    </row>
    <row r="47" spans="1:14" s="90" customFormat="1" ht="49.95" customHeight="1">
      <c r="A47" s="94">
        <v>44</v>
      </c>
      <c r="B47" s="17" t="s">
        <v>963</v>
      </c>
      <c r="C47" s="17" t="s">
        <v>76</v>
      </c>
      <c r="D47" s="17" t="s">
        <v>70</v>
      </c>
      <c r="E47" s="17">
        <v>1</v>
      </c>
      <c r="F47" s="17" t="s">
        <v>216</v>
      </c>
      <c r="G47" s="19" t="s">
        <v>970</v>
      </c>
      <c r="H47" s="17" t="s">
        <v>965</v>
      </c>
      <c r="I47" s="17"/>
      <c r="J47" s="17" t="s">
        <v>966</v>
      </c>
      <c r="K47" s="17" t="s">
        <v>967</v>
      </c>
      <c r="L47" s="17" t="s">
        <v>968</v>
      </c>
      <c r="M47" s="17" t="s">
        <v>969</v>
      </c>
    </row>
    <row r="48" spans="1:14" s="90" customFormat="1" ht="49.95" customHeight="1">
      <c r="A48" s="94">
        <v>45</v>
      </c>
      <c r="B48" s="17" t="s">
        <v>963</v>
      </c>
      <c r="C48" s="17" t="s">
        <v>79</v>
      </c>
      <c r="D48" s="17" t="s">
        <v>70</v>
      </c>
      <c r="E48" s="17">
        <v>1</v>
      </c>
      <c r="F48" s="17" t="s">
        <v>932</v>
      </c>
      <c r="G48" s="19" t="s">
        <v>971</v>
      </c>
      <c r="H48" s="17" t="s">
        <v>965</v>
      </c>
      <c r="I48" s="17"/>
      <c r="J48" s="17" t="s">
        <v>966</v>
      </c>
      <c r="K48" s="17" t="s">
        <v>967</v>
      </c>
      <c r="L48" s="17" t="s">
        <v>968</v>
      </c>
      <c r="M48" s="17" t="s">
        <v>969</v>
      </c>
    </row>
    <row r="49" spans="1:13" s="90" customFormat="1" ht="49.95" customHeight="1">
      <c r="A49" s="94">
        <v>46</v>
      </c>
      <c r="B49" s="17" t="s">
        <v>963</v>
      </c>
      <c r="C49" s="17" t="s">
        <v>110</v>
      </c>
      <c r="D49" s="17" t="s">
        <v>70</v>
      </c>
      <c r="E49" s="17">
        <v>1</v>
      </c>
      <c r="F49" s="17" t="s">
        <v>932</v>
      </c>
      <c r="G49" s="19" t="s">
        <v>972</v>
      </c>
      <c r="H49" s="17" t="s">
        <v>965</v>
      </c>
      <c r="I49" s="17"/>
      <c r="J49" s="17" t="s">
        <v>966</v>
      </c>
      <c r="K49" s="17" t="s">
        <v>967</v>
      </c>
      <c r="L49" s="17" t="s">
        <v>968</v>
      </c>
      <c r="M49" s="17" t="s">
        <v>969</v>
      </c>
    </row>
    <row r="50" spans="1:13" s="90" customFormat="1" ht="49.95" customHeight="1">
      <c r="A50" s="94">
        <v>47</v>
      </c>
      <c r="B50" s="17" t="s">
        <v>963</v>
      </c>
      <c r="C50" s="17" t="s">
        <v>112</v>
      </c>
      <c r="D50" s="17" t="s">
        <v>70</v>
      </c>
      <c r="E50" s="17">
        <v>1</v>
      </c>
      <c r="F50" s="17" t="s">
        <v>932</v>
      </c>
      <c r="G50" s="19" t="s">
        <v>973</v>
      </c>
      <c r="H50" s="17" t="s">
        <v>965</v>
      </c>
      <c r="I50" s="17"/>
      <c r="J50" s="17" t="s">
        <v>966</v>
      </c>
      <c r="K50" s="17" t="s">
        <v>967</v>
      </c>
      <c r="L50" s="17" t="s">
        <v>968</v>
      </c>
      <c r="M50" s="17" t="s">
        <v>969</v>
      </c>
    </row>
    <row r="51" spans="1:13" s="90" customFormat="1" ht="96" customHeight="1">
      <c r="A51" s="94">
        <v>48</v>
      </c>
      <c r="B51" s="17" t="s">
        <v>974</v>
      </c>
      <c r="C51" s="17" t="s">
        <v>114</v>
      </c>
      <c r="D51" s="17" t="s">
        <v>70</v>
      </c>
      <c r="E51" s="17">
        <v>1</v>
      </c>
      <c r="F51" s="17" t="s">
        <v>216</v>
      </c>
      <c r="G51" s="19" t="s">
        <v>975</v>
      </c>
      <c r="H51" s="17" t="s">
        <v>976</v>
      </c>
      <c r="I51" s="17"/>
      <c r="J51" s="17">
        <v>13834862903</v>
      </c>
      <c r="K51" s="17" t="s">
        <v>977</v>
      </c>
      <c r="L51" s="17" t="s">
        <v>968</v>
      </c>
      <c r="M51" s="17" t="s">
        <v>969</v>
      </c>
    </row>
    <row r="52" spans="1:13" s="90" customFormat="1" ht="55.05" customHeight="1">
      <c r="A52" s="94">
        <v>49</v>
      </c>
      <c r="B52" s="17" t="s">
        <v>978</v>
      </c>
      <c r="C52" s="17" t="s">
        <v>40</v>
      </c>
      <c r="D52" s="17" t="s">
        <v>65</v>
      </c>
      <c r="E52" s="17">
        <v>3</v>
      </c>
      <c r="F52" s="17" t="s">
        <v>216</v>
      </c>
      <c r="G52" s="19" t="s">
        <v>954</v>
      </c>
      <c r="H52" s="17" t="s">
        <v>979</v>
      </c>
      <c r="I52" s="17" t="s">
        <v>980</v>
      </c>
      <c r="J52" s="17" t="s">
        <v>981</v>
      </c>
      <c r="K52" s="17" t="s">
        <v>982</v>
      </c>
      <c r="L52" s="17" t="s">
        <v>983</v>
      </c>
      <c r="M52" s="17" t="s">
        <v>579</v>
      </c>
    </row>
    <row r="53" spans="1:13" s="90" customFormat="1" ht="58.95" customHeight="1">
      <c r="A53" s="94">
        <v>50</v>
      </c>
      <c r="B53" s="17" t="s">
        <v>978</v>
      </c>
      <c r="C53" s="17" t="s">
        <v>76</v>
      </c>
      <c r="D53" s="17" t="s">
        <v>65</v>
      </c>
      <c r="E53" s="17">
        <v>3</v>
      </c>
      <c r="F53" s="17" t="s">
        <v>216</v>
      </c>
      <c r="G53" s="19" t="s">
        <v>984</v>
      </c>
      <c r="H53" s="17" t="s">
        <v>979</v>
      </c>
      <c r="I53" s="17" t="s">
        <v>980</v>
      </c>
      <c r="J53" s="17" t="s">
        <v>981</v>
      </c>
      <c r="K53" s="17" t="s">
        <v>982</v>
      </c>
      <c r="L53" s="17" t="s">
        <v>985</v>
      </c>
      <c r="M53" s="17" t="s">
        <v>579</v>
      </c>
    </row>
    <row r="54" spans="1:13" s="90" customFormat="1" ht="78" customHeight="1">
      <c r="A54" s="94">
        <v>51</v>
      </c>
      <c r="B54" s="17" t="s">
        <v>986</v>
      </c>
      <c r="C54" s="17" t="s">
        <v>40</v>
      </c>
      <c r="D54" s="17" t="s">
        <v>65</v>
      </c>
      <c r="E54" s="17">
        <v>1</v>
      </c>
      <c r="F54" s="17" t="s">
        <v>817</v>
      </c>
      <c r="G54" s="19" t="s">
        <v>987</v>
      </c>
      <c r="H54" s="17" t="s">
        <v>988</v>
      </c>
      <c r="I54" s="17"/>
      <c r="J54" s="17" t="s">
        <v>981</v>
      </c>
      <c r="K54" s="17" t="s">
        <v>982</v>
      </c>
      <c r="L54" s="17" t="s">
        <v>989</v>
      </c>
      <c r="M54" s="17" t="s">
        <v>990</v>
      </c>
    </row>
  </sheetData>
  <mergeCells count="10">
    <mergeCell ref="B1:M1"/>
    <mergeCell ref="F2:I2"/>
    <mergeCell ref="B2:B3"/>
    <mergeCell ref="C2:C3"/>
    <mergeCell ref="D2:D3"/>
    <mergeCell ref="E2:E3"/>
    <mergeCell ref="J2:J3"/>
    <mergeCell ref="K2:K3"/>
    <mergeCell ref="L2:L3"/>
    <mergeCell ref="M2:M3"/>
  </mergeCells>
  <phoneticPr fontId="37" type="noConversion"/>
  <pageMargins left="0.25" right="0.25" top="0.75" bottom="0.75" header="0.29861111111111099" footer="0.29861111111111099"/>
  <pageSetup paperSize="9" fitToHeight="0" orientation="landscape"/>
  <headerFooter>
    <oddFooter>&amp;C第 &amp;P 页，共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58"/>
  <sheetViews>
    <sheetView workbookViewId="0">
      <pane ySplit="3" topLeftCell="A46" activePane="bottomLeft" state="frozen"/>
      <selection pane="bottomLeft" activeCell="G55" sqref="G55"/>
    </sheetView>
  </sheetViews>
  <sheetFormatPr defaultColWidth="9" defaultRowHeight="14.4"/>
  <cols>
    <col min="1" max="1" width="5.77734375" customWidth="1"/>
    <col min="2" max="2" width="13.44140625" style="50" customWidth="1"/>
    <col min="3" max="3" width="6.88671875" style="1" customWidth="1"/>
    <col min="4" max="4" width="6" style="1" customWidth="1"/>
    <col min="5" max="5" width="6.21875" style="3" customWidth="1"/>
    <col min="6" max="6" width="8.109375" style="1" customWidth="1"/>
    <col min="7" max="7" width="48" style="1" customWidth="1"/>
    <col min="8" max="8" width="15.21875" style="1" customWidth="1"/>
    <col min="9" max="9" width="9" style="1"/>
    <col min="10" max="10" width="15.109375" style="1" customWidth="1"/>
    <col min="11" max="11" width="15.88671875" style="3"/>
    <col min="12" max="12" width="20.109375" style="1" customWidth="1"/>
    <col min="13" max="13" width="8.44140625" style="1" customWidth="1"/>
    <col min="14" max="256" width="9" style="1"/>
  </cols>
  <sheetData>
    <row r="1" spans="1:13" s="1" customFormat="1" ht="54" customHeight="1">
      <c r="B1" s="197" t="s">
        <v>991</v>
      </c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</row>
    <row r="2" spans="1:13" s="76" customFormat="1" ht="31.95" customHeight="1">
      <c r="A2" s="228" t="s">
        <v>1</v>
      </c>
      <c r="B2" s="230" t="s">
        <v>2</v>
      </c>
      <c r="C2" s="230" t="s">
        <v>992</v>
      </c>
      <c r="D2" s="230" t="s">
        <v>993</v>
      </c>
      <c r="E2" s="230" t="s">
        <v>994</v>
      </c>
      <c r="F2" s="228" t="s">
        <v>6</v>
      </c>
      <c r="G2" s="228"/>
      <c r="H2" s="228"/>
      <c r="I2" s="228"/>
      <c r="J2" s="230" t="s">
        <v>319</v>
      </c>
      <c r="K2" s="230" t="s">
        <v>8</v>
      </c>
      <c r="L2" s="230" t="s">
        <v>9</v>
      </c>
      <c r="M2" s="230" t="s">
        <v>995</v>
      </c>
    </row>
    <row r="3" spans="1:13" s="76" customFormat="1" ht="31.95" customHeight="1">
      <c r="A3" s="229"/>
      <c r="B3" s="231"/>
      <c r="C3" s="231"/>
      <c r="D3" s="232"/>
      <c r="E3" s="232"/>
      <c r="F3" s="78" t="s">
        <v>11</v>
      </c>
      <c r="G3" s="78" t="s">
        <v>13</v>
      </c>
      <c r="H3" s="79" t="s">
        <v>996</v>
      </c>
      <c r="I3" s="78" t="s">
        <v>15</v>
      </c>
      <c r="J3" s="232"/>
      <c r="K3" s="232"/>
      <c r="L3" s="232"/>
      <c r="M3" s="232"/>
    </row>
    <row r="4" spans="1:13" s="76" customFormat="1" ht="49.05" customHeight="1">
      <c r="A4" s="23">
        <v>1</v>
      </c>
      <c r="B4" s="23" t="s">
        <v>997</v>
      </c>
      <c r="C4" s="23" t="s">
        <v>17</v>
      </c>
      <c r="D4" s="23" t="s">
        <v>15</v>
      </c>
      <c r="E4" s="23">
        <v>1</v>
      </c>
      <c r="F4" s="23" t="s">
        <v>216</v>
      </c>
      <c r="G4" s="17" t="s">
        <v>21</v>
      </c>
      <c r="H4" s="17" t="s">
        <v>22</v>
      </c>
      <c r="I4" s="23" t="s">
        <v>22</v>
      </c>
      <c r="J4" s="23" t="s">
        <v>998</v>
      </c>
      <c r="K4" s="23" t="s">
        <v>999</v>
      </c>
      <c r="L4" s="23" t="s">
        <v>1000</v>
      </c>
      <c r="M4" s="23" t="s">
        <v>334</v>
      </c>
    </row>
    <row r="5" spans="1:13" s="76" customFormat="1" ht="84" customHeight="1">
      <c r="A5" s="23">
        <v>2</v>
      </c>
      <c r="B5" s="23" t="s">
        <v>1001</v>
      </c>
      <c r="C5" s="23" t="s">
        <v>40</v>
      </c>
      <c r="D5" s="23" t="s">
        <v>59</v>
      </c>
      <c r="E5" s="23">
        <v>2</v>
      </c>
      <c r="F5" s="23" t="s">
        <v>216</v>
      </c>
      <c r="G5" s="19" t="s">
        <v>1002</v>
      </c>
      <c r="H5" s="17" t="s">
        <v>22</v>
      </c>
      <c r="I5" s="23" t="s">
        <v>22</v>
      </c>
      <c r="J5" s="23">
        <v>15735310388</v>
      </c>
      <c r="K5" s="23" t="s">
        <v>1003</v>
      </c>
      <c r="L5" s="23" t="s">
        <v>1004</v>
      </c>
      <c r="M5" s="23" t="s">
        <v>334</v>
      </c>
    </row>
    <row r="6" spans="1:13" s="76" customFormat="1" ht="49.95" customHeight="1">
      <c r="A6" s="23">
        <v>3</v>
      </c>
      <c r="B6" s="23" t="s">
        <v>1005</v>
      </c>
      <c r="C6" s="23" t="s">
        <v>40</v>
      </c>
      <c r="D6" s="23" t="s">
        <v>70</v>
      </c>
      <c r="E6" s="23">
        <v>1</v>
      </c>
      <c r="F6" s="23" t="s">
        <v>216</v>
      </c>
      <c r="G6" s="19" t="s">
        <v>1006</v>
      </c>
      <c r="H6" s="17" t="s">
        <v>1007</v>
      </c>
      <c r="I6" s="23" t="s">
        <v>22</v>
      </c>
      <c r="J6" s="23" t="s">
        <v>1008</v>
      </c>
      <c r="K6" s="23" t="s">
        <v>1009</v>
      </c>
      <c r="L6" s="23" t="s">
        <v>1010</v>
      </c>
      <c r="M6" s="64" t="s">
        <v>22</v>
      </c>
    </row>
    <row r="7" spans="1:13" s="76" customFormat="1" ht="49.95" customHeight="1">
      <c r="A7" s="23">
        <v>4</v>
      </c>
      <c r="B7" s="23" t="s">
        <v>1005</v>
      </c>
      <c r="C7" s="23" t="s">
        <v>76</v>
      </c>
      <c r="D7" s="23" t="s">
        <v>70</v>
      </c>
      <c r="E7" s="23">
        <v>1</v>
      </c>
      <c r="F7" s="23" t="s">
        <v>216</v>
      </c>
      <c r="G7" s="19" t="s">
        <v>1011</v>
      </c>
      <c r="H7" s="17" t="s">
        <v>1012</v>
      </c>
      <c r="I7" s="23" t="s">
        <v>22</v>
      </c>
      <c r="J7" s="23" t="s">
        <v>1008</v>
      </c>
      <c r="K7" s="23" t="s">
        <v>1009</v>
      </c>
      <c r="L7" s="89" t="s">
        <v>1013</v>
      </c>
      <c r="M7" s="64"/>
    </row>
    <row r="8" spans="1:13" s="76" customFormat="1" ht="49.95" customHeight="1">
      <c r="A8" s="23">
        <v>5</v>
      </c>
      <c r="B8" s="23" t="s">
        <v>1014</v>
      </c>
      <c r="C8" s="23" t="s">
        <v>40</v>
      </c>
      <c r="D8" s="23" t="s">
        <v>70</v>
      </c>
      <c r="E8" s="23">
        <v>1</v>
      </c>
      <c r="F8" s="23" t="s">
        <v>216</v>
      </c>
      <c r="G8" s="19" t="s">
        <v>1015</v>
      </c>
      <c r="H8" s="17" t="s">
        <v>1016</v>
      </c>
      <c r="I8" s="23" t="s">
        <v>22</v>
      </c>
      <c r="J8" s="23" t="s">
        <v>1017</v>
      </c>
      <c r="K8" s="23" t="s">
        <v>1018</v>
      </c>
      <c r="L8" s="23" t="s">
        <v>1019</v>
      </c>
      <c r="M8" s="64"/>
    </row>
    <row r="9" spans="1:13" s="76" customFormat="1" ht="49.95" customHeight="1">
      <c r="A9" s="23">
        <v>6</v>
      </c>
      <c r="B9" s="23" t="s">
        <v>1014</v>
      </c>
      <c r="C9" s="23" t="s">
        <v>76</v>
      </c>
      <c r="D9" s="23" t="s">
        <v>70</v>
      </c>
      <c r="E9" s="23">
        <v>1</v>
      </c>
      <c r="F9" s="23" t="s">
        <v>216</v>
      </c>
      <c r="G9" s="19" t="s">
        <v>1020</v>
      </c>
      <c r="H9" s="17" t="s">
        <v>1021</v>
      </c>
      <c r="I9" s="23" t="s">
        <v>22</v>
      </c>
      <c r="J9" s="23" t="s">
        <v>1017</v>
      </c>
      <c r="K9" s="23" t="s">
        <v>1018</v>
      </c>
      <c r="L9" s="23" t="s">
        <v>1022</v>
      </c>
      <c r="M9" s="23"/>
    </row>
    <row r="10" spans="1:13" s="76" customFormat="1" ht="49.95" customHeight="1">
      <c r="A10" s="23">
        <v>7</v>
      </c>
      <c r="B10" s="23" t="s">
        <v>1023</v>
      </c>
      <c r="C10" s="23" t="s">
        <v>40</v>
      </c>
      <c r="D10" s="23" t="s">
        <v>70</v>
      </c>
      <c r="E10" s="23">
        <v>1</v>
      </c>
      <c r="F10" s="23" t="s">
        <v>216</v>
      </c>
      <c r="G10" s="17" t="s">
        <v>21</v>
      </c>
      <c r="H10" s="17" t="s">
        <v>1024</v>
      </c>
      <c r="I10" s="23" t="s">
        <v>22</v>
      </c>
      <c r="J10" s="23">
        <v>18135040415</v>
      </c>
      <c r="K10" s="23" t="s">
        <v>1025</v>
      </c>
      <c r="L10" s="23" t="s">
        <v>1026</v>
      </c>
      <c r="M10" s="23"/>
    </row>
    <row r="11" spans="1:13" s="76" customFormat="1" ht="49.95" customHeight="1">
      <c r="A11" s="23">
        <v>8</v>
      </c>
      <c r="B11" s="23" t="s">
        <v>1023</v>
      </c>
      <c r="C11" s="23" t="s">
        <v>76</v>
      </c>
      <c r="D11" s="23" t="s">
        <v>70</v>
      </c>
      <c r="E11" s="23">
        <v>1</v>
      </c>
      <c r="F11" s="23" t="s">
        <v>216</v>
      </c>
      <c r="G11" s="17" t="s">
        <v>21</v>
      </c>
      <c r="H11" s="17" t="s">
        <v>1027</v>
      </c>
      <c r="I11" s="23" t="s">
        <v>22</v>
      </c>
      <c r="J11" s="23">
        <v>18135040415</v>
      </c>
      <c r="K11" s="23" t="s">
        <v>1025</v>
      </c>
      <c r="L11" s="23" t="s">
        <v>1028</v>
      </c>
      <c r="M11" s="64"/>
    </row>
    <row r="12" spans="1:13" s="76" customFormat="1" ht="49.95" customHeight="1">
      <c r="A12" s="23">
        <v>9</v>
      </c>
      <c r="B12" s="23" t="s">
        <v>1029</v>
      </c>
      <c r="C12" s="23" t="s">
        <v>40</v>
      </c>
      <c r="D12" s="23" t="s">
        <v>70</v>
      </c>
      <c r="E12" s="23">
        <v>1</v>
      </c>
      <c r="F12" s="23" t="s">
        <v>216</v>
      </c>
      <c r="G12" s="17" t="s">
        <v>21</v>
      </c>
      <c r="H12" s="17" t="s">
        <v>1030</v>
      </c>
      <c r="I12" s="23" t="s">
        <v>22</v>
      </c>
      <c r="J12" s="23" t="s">
        <v>1031</v>
      </c>
      <c r="K12" s="23" t="s">
        <v>1032</v>
      </c>
      <c r="L12" s="23" t="s">
        <v>1033</v>
      </c>
      <c r="M12" s="23"/>
    </row>
    <row r="13" spans="1:13" s="76" customFormat="1" ht="49.95" customHeight="1">
      <c r="A13" s="23">
        <v>10</v>
      </c>
      <c r="B13" s="23" t="s">
        <v>1034</v>
      </c>
      <c r="C13" s="23" t="s">
        <v>40</v>
      </c>
      <c r="D13" s="23" t="s">
        <v>70</v>
      </c>
      <c r="E13" s="23">
        <v>1</v>
      </c>
      <c r="F13" s="23" t="s">
        <v>216</v>
      </c>
      <c r="G13" s="17" t="s">
        <v>21</v>
      </c>
      <c r="H13" s="17" t="s">
        <v>1027</v>
      </c>
      <c r="I13" s="23" t="s">
        <v>22</v>
      </c>
      <c r="J13" s="23" t="s">
        <v>1035</v>
      </c>
      <c r="K13" s="23" t="s">
        <v>1036</v>
      </c>
      <c r="L13" s="23" t="s">
        <v>1028</v>
      </c>
      <c r="M13" s="23"/>
    </row>
    <row r="14" spans="1:13" s="76" customFormat="1" ht="91.05" customHeight="1">
      <c r="A14" s="23">
        <v>11</v>
      </c>
      <c r="B14" s="23" t="s">
        <v>1037</v>
      </c>
      <c r="C14" s="23" t="s">
        <v>40</v>
      </c>
      <c r="D14" s="23" t="s">
        <v>65</v>
      </c>
      <c r="E14" s="23">
        <v>4</v>
      </c>
      <c r="F14" s="23" t="s">
        <v>216</v>
      </c>
      <c r="G14" s="19" t="s">
        <v>1038</v>
      </c>
      <c r="H14" s="17" t="s">
        <v>22</v>
      </c>
      <c r="I14" s="23" t="s">
        <v>22</v>
      </c>
      <c r="J14" s="23" t="s">
        <v>1039</v>
      </c>
      <c r="K14" s="23" t="s">
        <v>1040</v>
      </c>
      <c r="L14" s="23" t="s">
        <v>1041</v>
      </c>
      <c r="M14" s="23" t="s">
        <v>334</v>
      </c>
    </row>
    <row r="15" spans="1:13" s="77" customFormat="1" ht="45" customHeight="1">
      <c r="A15" s="23">
        <v>12</v>
      </c>
      <c r="B15" s="4" t="s">
        <v>1042</v>
      </c>
      <c r="C15" s="80" t="s">
        <v>40</v>
      </c>
      <c r="D15" s="23" t="s">
        <v>70</v>
      </c>
      <c r="E15" s="23">
        <v>1</v>
      </c>
      <c r="F15" s="80" t="s">
        <v>216</v>
      </c>
      <c r="G15" s="23" t="s">
        <v>21</v>
      </c>
      <c r="H15" s="80" t="s">
        <v>1043</v>
      </c>
      <c r="I15" s="80"/>
      <c r="J15" s="80">
        <v>13835315039</v>
      </c>
      <c r="K15" s="4" t="s">
        <v>1044</v>
      </c>
      <c r="L15" s="80" t="s">
        <v>1045</v>
      </c>
      <c r="M15" s="23" t="s">
        <v>1046</v>
      </c>
    </row>
    <row r="16" spans="1:13" s="77" customFormat="1" ht="45" customHeight="1">
      <c r="A16" s="23">
        <v>13</v>
      </c>
      <c r="B16" s="4" t="s">
        <v>1042</v>
      </c>
      <c r="C16" s="80" t="s">
        <v>76</v>
      </c>
      <c r="D16" s="23" t="s">
        <v>70</v>
      </c>
      <c r="E16" s="23">
        <v>1</v>
      </c>
      <c r="F16" s="80" t="s">
        <v>216</v>
      </c>
      <c r="G16" s="23" t="s">
        <v>21</v>
      </c>
      <c r="H16" s="80" t="s">
        <v>1047</v>
      </c>
      <c r="I16" s="80"/>
      <c r="J16" s="80">
        <v>13835315039</v>
      </c>
      <c r="K16" s="4" t="s">
        <v>1044</v>
      </c>
      <c r="L16" s="80" t="s">
        <v>1048</v>
      </c>
      <c r="M16" s="23" t="s">
        <v>1046</v>
      </c>
    </row>
    <row r="17" spans="1:13" s="77" customFormat="1" ht="45" customHeight="1">
      <c r="A17" s="23">
        <v>14</v>
      </c>
      <c r="B17" s="23" t="s">
        <v>1049</v>
      </c>
      <c r="C17" s="80" t="s">
        <v>40</v>
      </c>
      <c r="D17" s="23" t="s">
        <v>70</v>
      </c>
      <c r="E17" s="23">
        <v>1</v>
      </c>
      <c r="F17" s="80" t="s">
        <v>216</v>
      </c>
      <c r="G17" s="23" t="s">
        <v>21</v>
      </c>
      <c r="H17" s="80" t="s">
        <v>1050</v>
      </c>
      <c r="I17" s="80"/>
      <c r="J17" s="80">
        <v>13994487242</v>
      </c>
      <c r="K17" s="23" t="s">
        <v>1051</v>
      </c>
      <c r="L17" s="80" t="s">
        <v>1052</v>
      </c>
      <c r="M17" s="23" t="s">
        <v>1046</v>
      </c>
    </row>
    <row r="18" spans="1:13" s="77" customFormat="1" ht="45" customHeight="1">
      <c r="A18" s="23">
        <v>15</v>
      </c>
      <c r="B18" s="4" t="s">
        <v>1053</v>
      </c>
      <c r="C18" s="80" t="s">
        <v>40</v>
      </c>
      <c r="D18" s="23" t="s">
        <v>70</v>
      </c>
      <c r="E18" s="23">
        <v>1</v>
      </c>
      <c r="F18" s="80" t="s">
        <v>216</v>
      </c>
      <c r="G18" s="23" t="s">
        <v>21</v>
      </c>
      <c r="H18" s="80" t="s">
        <v>1047</v>
      </c>
      <c r="I18" s="80"/>
      <c r="J18" s="8">
        <v>15703535000</v>
      </c>
      <c r="K18" s="4" t="s">
        <v>1054</v>
      </c>
      <c r="L18" s="80" t="s">
        <v>1048</v>
      </c>
      <c r="M18" s="23" t="s">
        <v>1046</v>
      </c>
    </row>
    <row r="19" spans="1:13" s="77" customFormat="1" ht="45" customHeight="1">
      <c r="A19" s="23">
        <v>16</v>
      </c>
      <c r="B19" s="23" t="s">
        <v>1055</v>
      </c>
      <c r="C19" s="80" t="s">
        <v>40</v>
      </c>
      <c r="D19" s="23" t="s">
        <v>70</v>
      </c>
      <c r="E19" s="23">
        <v>1</v>
      </c>
      <c r="F19" s="80" t="s">
        <v>216</v>
      </c>
      <c r="G19" s="23" t="s">
        <v>21</v>
      </c>
      <c r="H19" s="80" t="s">
        <v>1056</v>
      </c>
      <c r="I19" s="8" t="s">
        <v>1057</v>
      </c>
      <c r="J19" s="80">
        <v>13935335992</v>
      </c>
      <c r="K19" s="23" t="s">
        <v>1058</v>
      </c>
      <c r="L19" s="80" t="s">
        <v>1059</v>
      </c>
      <c r="M19" s="23" t="s">
        <v>1046</v>
      </c>
    </row>
    <row r="20" spans="1:13" s="77" customFormat="1" ht="45" customHeight="1">
      <c r="A20" s="23">
        <v>17</v>
      </c>
      <c r="B20" s="23" t="s">
        <v>1055</v>
      </c>
      <c r="C20" s="80" t="s">
        <v>76</v>
      </c>
      <c r="D20" s="23" t="s">
        <v>70</v>
      </c>
      <c r="E20" s="23">
        <v>1</v>
      </c>
      <c r="F20" s="80" t="s">
        <v>216</v>
      </c>
      <c r="G20" s="23" t="s">
        <v>21</v>
      </c>
      <c r="H20" s="80" t="s">
        <v>1060</v>
      </c>
      <c r="I20" s="8" t="s">
        <v>1057</v>
      </c>
      <c r="J20" s="80">
        <v>13935335992</v>
      </c>
      <c r="K20" s="23" t="s">
        <v>1058</v>
      </c>
      <c r="L20" s="80" t="s">
        <v>1061</v>
      </c>
      <c r="M20" s="23" t="s">
        <v>1046</v>
      </c>
    </row>
    <row r="21" spans="1:13" s="77" customFormat="1" ht="45" customHeight="1">
      <c r="A21" s="23">
        <v>18</v>
      </c>
      <c r="B21" s="23" t="s">
        <v>1055</v>
      </c>
      <c r="C21" s="80" t="s">
        <v>79</v>
      </c>
      <c r="D21" s="23" t="s">
        <v>70</v>
      </c>
      <c r="E21" s="23">
        <v>1</v>
      </c>
      <c r="F21" s="80" t="s">
        <v>216</v>
      </c>
      <c r="G21" s="23" t="s">
        <v>21</v>
      </c>
      <c r="H21" s="80" t="s">
        <v>1047</v>
      </c>
      <c r="I21" s="8" t="s">
        <v>1057</v>
      </c>
      <c r="J21" s="80">
        <v>13935335992</v>
      </c>
      <c r="K21" s="23" t="s">
        <v>1058</v>
      </c>
      <c r="L21" s="80" t="s">
        <v>1048</v>
      </c>
      <c r="M21" s="23" t="s">
        <v>1046</v>
      </c>
    </row>
    <row r="22" spans="1:13" s="77" customFormat="1" ht="45" customHeight="1">
      <c r="A22" s="23">
        <v>19</v>
      </c>
      <c r="B22" s="23" t="s">
        <v>1062</v>
      </c>
      <c r="C22" s="80" t="s">
        <v>40</v>
      </c>
      <c r="D22" s="23" t="s">
        <v>70</v>
      </c>
      <c r="E22" s="23">
        <v>1</v>
      </c>
      <c r="F22" s="80" t="s">
        <v>216</v>
      </c>
      <c r="G22" s="23" t="s">
        <v>21</v>
      </c>
      <c r="H22" s="80" t="s">
        <v>1063</v>
      </c>
      <c r="I22" s="80"/>
      <c r="J22" s="80">
        <v>13835315039</v>
      </c>
      <c r="K22" s="23" t="s">
        <v>1044</v>
      </c>
      <c r="L22" s="80" t="s">
        <v>1064</v>
      </c>
      <c r="M22" s="23" t="s">
        <v>1046</v>
      </c>
    </row>
    <row r="23" spans="1:13" s="77" customFormat="1" ht="45" customHeight="1">
      <c r="A23" s="23">
        <v>20</v>
      </c>
      <c r="B23" s="23" t="s">
        <v>1062</v>
      </c>
      <c r="C23" s="80" t="s">
        <v>76</v>
      </c>
      <c r="D23" s="23" t="s">
        <v>70</v>
      </c>
      <c r="E23" s="23">
        <v>1</v>
      </c>
      <c r="F23" s="80" t="s">
        <v>216</v>
      </c>
      <c r="G23" s="23" t="s">
        <v>21</v>
      </c>
      <c r="H23" s="80" t="s">
        <v>1065</v>
      </c>
      <c r="I23" s="80"/>
      <c r="J23" s="80">
        <v>13835315039</v>
      </c>
      <c r="K23" s="23" t="s">
        <v>1044</v>
      </c>
      <c r="L23" s="80" t="s">
        <v>1066</v>
      </c>
      <c r="M23" s="23" t="s">
        <v>1046</v>
      </c>
    </row>
    <row r="24" spans="1:13" s="77" customFormat="1" ht="45" customHeight="1">
      <c r="A24" s="23">
        <v>21</v>
      </c>
      <c r="B24" s="4" t="s">
        <v>1067</v>
      </c>
      <c r="C24" s="80" t="s">
        <v>40</v>
      </c>
      <c r="D24" s="23" t="s">
        <v>70</v>
      </c>
      <c r="E24" s="23">
        <v>1</v>
      </c>
      <c r="F24" s="80" t="s">
        <v>216</v>
      </c>
      <c r="G24" s="23" t="s">
        <v>21</v>
      </c>
      <c r="H24" s="80" t="s">
        <v>1047</v>
      </c>
      <c r="I24" s="80"/>
      <c r="J24" s="80">
        <v>13753335553</v>
      </c>
      <c r="K24" s="4" t="s">
        <v>1068</v>
      </c>
      <c r="L24" s="80" t="s">
        <v>1048</v>
      </c>
      <c r="M24" s="23" t="s">
        <v>1046</v>
      </c>
    </row>
    <row r="25" spans="1:13" s="77" customFormat="1" ht="45" customHeight="1">
      <c r="A25" s="23">
        <v>22</v>
      </c>
      <c r="B25" s="4" t="s">
        <v>1069</v>
      </c>
      <c r="C25" s="80" t="s">
        <v>40</v>
      </c>
      <c r="D25" s="23" t="s">
        <v>70</v>
      </c>
      <c r="E25" s="23">
        <v>1</v>
      </c>
      <c r="F25" s="80" t="s">
        <v>216</v>
      </c>
      <c r="G25" s="23" t="s">
        <v>21</v>
      </c>
      <c r="H25" s="80" t="s">
        <v>1047</v>
      </c>
      <c r="I25" s="80"/>
      <c r="J25" s="80">
        <v>13935345386</v>
      </c>
      <c r="K25" s="4" t="s">
        <v>1070</v>
      </c>
      <c r="L25" s="80" t="s">
        <v>1048</v>
      </c>
      <c r="M25" s="23" t="s">
        <v>1046</v>
      </c>
    </row>
    <row r="26" spans="1:13" s="77" customFormat="1" ht="45" customHeight="1">
      <c r="A26" s="23">
        <v>23</v>
      </c>
      <c r="B26" s="4" t="s">
        <v>1069</v>
      </c>
      <c r="C26" s="80" t="s">
        <v>76</v>
      </c>
      <c r="D26" s="23" t="s">
        <v>70</v>
      </c>
      <c r="E26" s="23">
        <v>1</v>
      </c>
      <c r="F26" s="80" t="s">
        <v>216</v>
      </c>
      <c r="G26" s="23" t="s">
        <v>21</v>
      </c>
      <c r="H26" s="80" t="s">
        <v>1043</v>
      </c>
      <c r="I26" s="80"/>
      <c r="J26" s="80">
        <v>13935345386</v>
      </c>
      <c r="K26" s="4" t="s">
        <v>1070</v>
      </c>
      <c r="L26" s="80" t="s">
        <v>1045</v>
      </c>
      <c r="M26" s="23" t="s">
        <v>1046</v>
      </c>
    </row>
    <row r="27" spans="1:13" s="77" customFormat="1" ht="45" customHeight="1">
      <c r="A27" s="23">
        <v>24</v>
      </c>
      <c r="B27" s="4" t="s">
        <v>1071</v>
      </c>
      <c r="C27" s="80" t="s">
        <v>40</v>
      </c>
      <c r="D27" s="23" t="s">
        <v>70</v>
      </c>
      <c r="E27" s="23">
        <v>1</v>
      </c>
      <c r="F27" s="80" t="s">
        <v>216</v>
      </c>
      <c r="G27" s="23" t="s">
        <v>21</v>
      </c>
      <c r="H27" s="80" t="s">
        <v>1072</v>
      </c>
      <c r="I27" s="80"/>
      <c r="J27" s="80">
        <v>13935315629</v>
      </c>
      <c r="K27" s="4" t="s">
        <v>1073</v>
      </c>
      <c r="L27" s="80" t="s">
        <v>1074</v>
      </c>
      <c r="M27" s="23" t="s">
        <v>1046</v>
      </c>
    </row>
    <row r="28" spans="1:13" s="77" customFormat="1" ht="45" customHeight="1">
      <c r="A28" s="23">
        <v>25</v>
      </c>
      <c r="B28" s="4" t="s">
        <v>1071</v>
      </c>
      <c r="C28" s="80" t="s">
        <v>76</v>
      </c>
      <c r="D28" s="23" t="s">
        <v>70</v>
      </c>
      <c r="E28" s="23">
        <v>1</v>
      </c>
      <c r="F28" s="80" t="s">
        <v>216</v>
      </c>
      <c r="G28" s="23" t="s">
        <v>21</v>
      </c>
      <c r="H28" s="80" t="s">
        <v>1043</v>
      </c>
      <c r="I28" s="80"/>
      <c r="J28" s="80">
        <v>13935315629</v>
      </c>
      <c r="K28" s="4" t="s">
        <v>1073</v>
      </c>
      <c r="L28" s="80" t="s">
        <v>1045</v>
      </c>
      <c r="M28" s="23" t="s">
        <v>1046</v>
      </c>
    </row>
    <row r="29" spans="1:13" s="77" customFormat="1" ht="45" customHeight="1">
      <c r="A29" s="23">
        <v>26</v>
      </c>
      <c r="B29" s="4" t="s">
        <v>1075</v>
      </c>
      <c r="C29" s="80" t="s">
        <v>40</v>
      </c>
      <c r="D29" s="23" t="s">
        <v>70</v>
      </c>
      <c r="E29" s="23">
        <v>1</v>
      </c>
      <c r="F29" s="80" t="s">
        <v>216</v>
      </c>
      <c r="G29" s="23" t="s">
        <v>21</v>
      </c>
      <c r="H29" s="80" t="s">
        <v>1076</v>
      </c>
      <c r="I29" s="8" t="s">
        <v>1057</v>
      </c>
      <c r="J29" s="80">
        <v>15003539718</v>
      </c>
      <c r="K29" s="4" t="s">
        <v>1077</v>
      </c>
      <c r="L29" s="80" t="s">
        <v>1064</v>
      </c>
      <c r="M29" s="23" t="s">
        <v>1046</v>
      </c>
    </row>
    <row r="30" spans="1:13" s="77" customFormat="1" ht="45" customHeight="1">
      <c r="A30" s="23">
        <v>27</v>
      </c>
      <c r="B30" s="4" t="s">
        <v>1075</v>
      </c>
      <c r="C30" s="80" t="s">
        <v>76</v>
      </c>
      <c r="D30" s="23" t="s">
        <v>70</v>
      </c>
      <c r="E30" s="23">
        <v>1</v>
      </c>
      <c r="F30" s="80" t="s">
        <v>216</v>
      </c>
      <c r="G30" s="23" t="s">
        <v>21</v>
      </c>
      <c r="H30" s="80" t="s">
        <v>1078</v>
      </c>
      <c r="I30" s="8" t="s">
        <v>1057</v>
      </c>
      <c r="J30" s="80">
        <v>15003539718</v>
      </c>
      <c r="K30" s="4" t="s">
        <v>1077</v>
      </c>
      <c r="L30" s="80" t="s">
        <v>1079</v>
      </c>
      <c r="M30" s="23" t="s">
        <v>1046</v>
      </c>
    </row>
    <row r="31" spans="1:13" s="77" customFormat="1" ht="45" customHeight="1">
      <c r="A31" s="23">
        <v>28</v>
      </c>
      <c r="B31" s="4" t="s">
        <v>1080</v>
      </c>
      <c r="C31" s="80" t="s">
        <v>40</v>
      </c>
      <c r="D31" s="23" t="s">
        <v>70</v>
      </c>
      <c r="E31" s="23">
        <v>1</v>
      </c>
      <c r="F31" s="80" t="s">
        <v>216</v>
      </c>
      <c r="G31" s="23" t="s">
        <v>21</v>
      </c>
      <c r="H31" s="80" t="s">
        <v>1076</v>
      </c>
      <c r="I31" s="80"/>
      <c r="J31" s="80">
        <v>13935315855</v>
      </c>
      <c r="K31" s="4" t="s">
        <v>1081</v>
      </c>
      <c r="L31" s="80" t="s">
        <v>1064</v>
      </c>
      <c r="M31" s="23" t="s">
        <v>1046</v>
      </c>
    </row>
    <row r="32" spans="1:13" s="77" customFormat="1" ht="45" customHeight="1">
      <c r="A32" s="23">
        <v>29</v>
      </c>
      <c r="B32" s="4" t="s">
        <v>1080</v>
      </c>
      <c r="C32" s="80" t="s">
        <v>76</v>
      </c>
      <c r="D32" s="23" t="s">
        <v>70</v>
      </c>
      <c r="E32" s="23">
        <v>1</v>
      </c>
      <c r="F32" s="80" t="s">
        <v>216</v>
      </c>
      <c r="G32" s="23" t="s">
        <v>21</v>
      </c>
      <c r="H32" s="80" t="s">
        <v>1065</v>
      </c>
      <c r="I32" s="80"/>
      <c r="J32" s="80">
        <v>13935315855</v>
      </c>
      <c r="K32" s="4" t="s">
        <v>1081</v>
      </c>
      <c r="L32" s="80" t="s">
        <v>1066</v>
      </c>
      <c r="M32" s="23" t="s">
        <v>1046</v>
      </c>
    </row>
    <row r="33" spans="1:13" s="77" customFormat="1" ht="112.05" customHeight="1">
      <c r="A33" s="23">
        <v>30</v>
      </c>
      <c r="B33" s="4" t="s">
        <v>1082</v>
      </c>
      <c r="C33" s="80" t="s">
        <v>40</v>
      </c>
      <c r="D33" s="23" t="s">
        <v>59</v>
      </c>
      <c r="E33" s="23">
        <v>1</v>
      </c>
      <c r="F33" s="80" t="s">
        <v>294</v>
      </c>
      <c r="G33" s="19" t="s">
        <v>1083</v>
      </c>
      <c r="H33" s="23" t="s">
        <v>22</v>
      </c>
      <c r="I33" s="80" t="s">
        <v>30</v>
      </c>
      <c r="J33" s="80">
        <v>15903539911</v>
      </c>
      <c r="K33" s="4" t="s">
        <v>1084</v>
      </c>
      <c r="L33" s="80" t="s">
        <v>1085</v>
      </c>
      <c r="M33" s="23" t="s">
        <v>22</v>
      </c>
    </row>
    <row r="34" spans="1:13" s="77" customFormat="1" ht="111" customHeight="1">
      <c r="A34" s="23">
        <v>31</v>
      </c>
      <c r="B34" s="4" t="s">
        <v>1082</v>
      </c>
      <c r="C34" s="19" t="s">
        <v>76</v>
      </c>
      <c r="D34" s="23" t="s">
        <v>59</v>
      </c>
      <c r="E34" s="23">
        <v>1</v>
      </c>
      <c r="F34" s="80" t="s">
        <v>294</v>
      </c>
      <c r="G34" s="19" t="s">
        <v>1083</v>
      </c>
      <c r="H34" s="23" t="s">
        <v>22</v>
      </c>
      <c r="I34" s="80" t="s">
        <v>34</v>
      </c>
      <c r="J34" s="80">
        <v>15903539911</v>
      </c>
      <c r="K34" s="4" t="s">
        <v>1084</v>
      </c>
      <c r="L34" s="80" t="s">
        <v>1085</v>
      </c>
      <c r="M34" s="23" t="s">
        <v>22</v>
      </c>
    </row>
    <row r="35" spans="1:13" s="77" customFormat="1" ht="112.95" customHeight="1">
      <c r="A35" s="23">
        <v>32</v>
      </c>
      <c r="B35" s="78" t="s">
        <v>1086</v>
      </c>
      <c r="C35" s="80" t="s">
        <v>40</v>
      </c>
      <c r="D35" s="78" t="s">
        <v>70</v>
      </c>
      <c r="E35" s="81">
        <v>1</v>
      </c>
      <c r="F35" s="82" t="s">
        <v>216</v>
      </c>
      <c r="G35" s="82" t="s">
        <v>21</v>
      </c>
      <c r="H35" s="83" t="s">
        <v>1087</v>
      </c>
      <c r="I35" s="78" t="s">
        <v>22</v>
      </c>
      <c r="J35" s="81">
        <v>13546693626</v>
      </c>
      <c r="K35" s="83" t="s">
        <v>1088</v>
      </c>
      <c r="L35" s="78" t="s">
        <v>1089</v>
      </c>
      <c r="M35" s="23" t="s">
        <v>22</v>
      </c>
    </row>
    <row r="36" spans="1:13" s="77" customFormat="1" ht="66" customHeight="1">
      <c r="A36" s="23">
        <v>33</v>
      </c>
      <c r="B36" s="84" t="s">
        <v>1090</v>
      </c>
      <c r="C36" s="80" t="s">
        <v>40</v>
      </c>
      <c r="D36" s="78" t="s">
        <v>70</v>
      </c>
      <c r="E36" s="81">
        <v>1</v>
      </c>
      <c r="F36" s="82" t="s">
        <v>216</v>
      </c>
      <c r="G36" s="82" t="s">
        <v>21</v>
      </c>
      <c r="H36" s="83" t="s">
        <v>1091</v>
      </c>
      <c r="I36" s="78" t="s">
        <v>22</v>
      </c>
      <c r="J36" s="81" t="s">
        <v>1092</v>
      </c>
      <c r="K36" s="83" t="s">
        <v>1093</v>
      </c>
      <c r="L36" s="83" t="s">
        <v>1094</v>
      </c>
      <c r="M36" s="23" t="s">
        <v>22</v>
      </c>
    </row>
    <row r="37" spans="1:13" s="77" customFormat="1" ht="72" customHeight="1">
      <c r="A37" s="23">
        <v>34</v>
      </c>
      <c r="B37" s="84" t="s">
        <v>1095</v>
      </c>
      <c r="C37" s="80" t="s">
        <v>40</v>
      </c>
      <c r="D37" s="78" t="s">
        <v>70</v>
      </c>
      <c r="E37" s="81">
        <v>1</v>
      </c>
      <c r="F37" s="82" t="s">
        <v>216</v>
      </c>
      <c r="G37" s="82" t="s">
        <v>21</v>
      </c>
      <c r="H37" s="78" t="s">
        <v>1096</v>
      </c>
      <c r="I37" s="78" t="s">
        <v>22</v>
      </c>
      <c r="J37" s="81">
        <v>15835328787</v>
      </c>
      <c r="K37" s="83" t="s">
        <v>1097</v>
      </c>
      <c r="L37" s="83" t="s">
        <v>1098</v>
      </c>
      <c r="M37" s="23" t="s">
        <v>22</v>
      </c>
    </row>
    <row r="38" spans="1:13" s="77" customFormat="1" ht="60">
      <c r="A38" s="23">
        <v>35</v>
      </c>
      <c r="B38" s="84" t="s">
        <v>1099</v>
      </c>
      <c r="C38" s="80" t="s">
        <v>40</v>
      </c>
      <c r="D38" s="78" t="s">
        <v>65</v>
      </c>
      <c r="E38" s="81">
        <v>1</v>
      </c>
      <c r="F38" s="82" t="s">
        <v>216</v>
      </c>
      <c r="G38" s="82" t="s">
        <v>21</v>
      </c>
      <c r="H38" s="78" t="s">
        <v>1100</v>
      </c>
      <c r="I38" s="78" t="s">
        <v>22</v>
      </c>
      <c r="J38" s="81">
        <v>13293831365</v>
      </c>
      <c r="K38" s="83" t="s">
        <v>1101</v>
      </c>
      <c r="L38" s="78" t="s">
        <v>1102</v>
      </c>
      <c r="M38" s="23" t="s">
        <v>22</v>
      </c>
    </row>
    <row r="39" spans="1:13" s="77" customFormat="1" ht="49.95" customHeight="1">
      <c r="A39" s="23">
        <v>36</v>
      </c>
      <c r="B39" s="84" t="s">
        <v>1103</v>
      </c>
      <c r="C39" s="80" t="s">
        <v>40</v>
      </c>
      <c r="D39" s="78" t="s">
        <v>65</v>
      </c>
      <c r="E39" s="81">
        <v>1</v>
      </c>
      <c r="F39" s="82" t="s">
        <v>216</v>
      </c>
      <c r="G39" s="82" t="s">
        <v>21</v>
      </c>
      <c r="H39" s="78" t="s">
        <v>1104</v>
      </c>
      <c r="I39" s="78" t="s">
        <v>22</v>
      </c>
      <c r="J39" s="81">
        <v>13834272726</v>
      </c>
      <c r="K39" s="78" t="s">
        <v>1105</v>
      </c>
      <c r="L39" s="78" t="s">
        <v>1106</v>
      </c>
      <c r="M39" s="23" t="s">
        <v>334</v>
      </c>
    </row>
    <row r="40" spans="1:13" s="77" customFormat="1" ht="49.95" customHeight="1">
      <c r="A40" s="23">
        <v>37</v>
      </c>
      <c r="B40" s="84" t="s">
        <v>1107</v>
      </c>
      <c r="C40" s="80" t="s">
        <v>40</v>
      </c>
      <c r="D40" s="78" t="s">
        <v>65</v>
      </c>
      <c r="E40" s="81">
        <v>1</v>
      </c>
      <c r="F40" s="82" t="s">
        <v>238</v>
      </c>
      <c r="G40" s="82" t="s">
        <v>21</v>
      </c>
      <c r="H40" s="78" t="s">
        <v>1104</v>
      </c>
      <c r="I40" s="78" t="s">
        <v>22</v>
      </c>
      <c r="J40" s="81">
        <v>15525611205</v>
      </c>
      <c r="K40" s="83" t="s">
        <v>1108</v>
      </c>
      <c r="L40" s="78" t="s">
        <v>1109</v>
      </c>
      <c r="M40" s="23" t="s">
        <v>334</v>
      </c>
    </row>
    <row r="41" spans="1:13" s="77" customFormat="1" ht="49.95" customHeight="1">
      <c r="A41" s="23">
        <v>38</v>
      </c>
      <c r="B41" s="84" t="s">
        <v>1110</v>
      </c>
      <c r="C41" s="80" t="s">
        <v>40</v>
      </c>
      <c r="D41" s="78" t="s">
        <v>65</v>
      </c>
      <c r="E41" s="81">
        <v>1</v>
      </c>
      <c r="F41" s="82" t="s">
        <v>216</v>
      </c>
      <c r="G41" s="85" t="s">
        <v>1111</v>
      </c>
      <c r="H41" s="78" t="s">
        <v>22</v>
      </c>
      <c r="I41" s="78" t="s">
        <v>22</v>
      </c>
      <c r="J41" s="81">
        <v>18335352920</v>
      </c>
      <c r="K41" s="78" t="s">
        <v>1112</v>
      </c>
      <c r="L41" s="83" t="s">
        <v>1113</v>
      </c>
      <c r="M41" s="23" t="s">
        <v>22</v>
      </c>
    </row>
    <row r="42" spans="1:13" s="77" customFormat="1" ht="81" customHeight="1">
      <c r="A42" s="23">
        <v>39</v>
      </c>
      <c r="B42" s="84" t="s">
        <v>1114</v>
      </c>
      <c r="C42" s="80" t="s">
        <v>40</v>
      </c>
      <c r="D42" s="78" t="s">
        <v>65</v>
      </c>
      <c r="E42" s="81">
        <v>1</v>
      </c>
      <c r="F42" s="82" t="s">
        <v>216</v>
      </c>
      <c r="G42" s="82" t="s">
        <v>21</v>
      </c>
      <c r="H42" s="78" t="s">
        <v>1115</v>
      </c>
      <c r="I42" s="78" t="s">
        <v>22</v>
      </c>
      <c r="J42" s="81">
        <v>18335362278</v>
      </c>
      <c r="K42" s="78" t="s">
        <v>1116</v>
      </c>
      <c r="L42" s="78" t="s">
        <v>1117</v>
      </c>
      <c r="M42" s="23" t="s">
        <v>22</v>
      </c>
    </row>
    <row r="43" spans="1:13" s="77" customFormat="1" ht="60" customHeight="1">
      <c r="A43" s="23">
        <v>40</v>
      </c>
      <c r="B43" s="84" t="s">
        <v>1118</v>
      </c>
      <c r="C43" s="80" t="s">
        <v>40</v>
      </c>
      <c r="D43" s="78" t="s">
        <v>65</v>
      </c>
      <c r="E43" s="81">
        <v>1</v>
      </c>
      <c r="F43" s="82" t="s">
        <v>1119</v>
      </c>
      <c r="G43" s="82" t="s">
        <v>21</v>
      </c>
      <c r="H43" s="78" t="s">
        <v>1100</v>
      </c>
      <c r="I43" s="78" t="s">
        <v>22</v>
      </c>
      <c r="J43" s="81">
        <v>15522678289</v>
      </c>
      <c r="K43" s="78" t="s">
        <v>1120</v>
      </c>
      <c r="L43" s="78" t="s">
        <v>1102</v>
      </c>
      <c r="M43" s="23" t="s">
        <v>22</v>
      </c>
    </row>
    <row r="44" spans="1:13" s="77" customFormat="1" ht="60" customHeight="1">
      <c r="A44" s="23">
        <v>41</v>
      </c>
      <c r="B44" s="84" t="s">
        <v>1121</v>
      </c>
      <c r="C44" s="80" t="s">
        <v>40</v>
      </c>
      <c r="D44" s="78" t="s">
        <v>44</v>
      </c>
      <c r="E44" s="81">
        <v>1</v>
      </c>
      <c r="F44" s="82" t="s">
        <v>1119</v>
      </c>
      <c r="G44" s="78" t="s">
        <v>21</v>
      </c>
      <c r="H44" s="78" t="s">
        <v>22</v>
      </c>
      <c r="I44" s="78" t="s">
        <v>22</v>
      </c>
      <c r="J44" s="81" t="s">
        <v>1122</v>
      </c>
      <c r="K44" s="78" t="s">
        <v>1123</v>
      </c>
      <c r="L44" s="78" t="s">
        <v>1124</v>
      </c>
      <c r="M44" s="23" t="s">
        <v>22</v>
      </c>
    </row>
    <row r="45" spans="1:13" s="77" customFormat="1" ht="79.95" customHeight="1">
      <c r="A45" s="23">
        <v>42</v>
      </c>
      <c r="B45" s="84" t="s">
        <v>1125</v>
      </c>
      <c r="C45" s="80" t="s">
        <v>17</v>
      </c>
      <c r="D45" s="78" t="s">
        <v>1126</v>
      </c>
      <c r="E45" s="81">
        <v>1</v>
      </c>
      <c r="F45" s="82" t="s">
        <v>216</v>
      </c>
      <c r="G45" s="85" t="s">
        <v>1127</v>
      </c>
      <c r="H45" s="78" t="s">
        <v>22</v>
      </c>
      <c r="I45" s="78" t="s">
        <v>1128</v>
      </c>
      <c r="J45" s="81" t="s">
        <v>1129</v>
      </c>
      <c r="K45" s="78" t="s">
        <v>50</v>
      </c>
      <c r="L45" s="78" t="s">
        <v>1130</v>
      </c>
      <c r="M45" s="23" t="s">
        <v>22</v>
      </c>
    </row>
    <row r="46" spans="1:13" s="77" customFormat="1" ht="85.05" customHeight="1">
      <c r="A46" s="23">
        <v>43</v>
      </c>
      <c r="B46" s="23" t="s">
        <v>1125</v>
      </c>
      <c r="C46" s="23" t="s">
        <v>40</v>
      </c>
      <c r="D46" s="86" t="s">
        <v>1131</v>
      </c>
      <c r="E46" s="23">
        <v>1</v>
      </c>
      <c r="F46" s="4" t="s">
        <v>216</v>
      </c>
      <c r="G46" s="87" t="s">
        <v>1132</v>
      </c>
      <c r="H46" s="23" t="s">
        <v>22</v>
      </c>
      <c r="I46" s="23" t="s">
        <v>1128</v>
      </c>
      <c r="J46" s="23" t="s">
        <v>1129</v>
      </c>
      <c r="K46" s="23" t="s">
        <v>50</v>
      </c>
      <c r="L46" s="8" t="s">
        <v>1133</v>
      </c>
      <c r="M46" s="23" t="s">
        <v>22</v>
      </c>
    </row>
    <row r="47" spans="1:13" s="77" customFormat="1" ht="60" customHeight="1">
      <c r="A47" s="23">
        <v>44</v>
      </c>
      <c r="B47" s="23" t="s">
        <v>1134</v>
      </c>
      <c r="C47" s="23" t="s">
        <v>17</v>
      </c>
      <c r="D47" s="23" t="s">
        <v>18</v>
      </c>
      <c r="E47" s="23">
        <v>1</v>
      </c>
      <c r="F47" s="23" t="s">
        <v>216</v>
      </c>
      <c r="G47" s="23" t="s">
        <v>21</v>
      </c>
      <c r="H47" s="23" t="s">
        <v>22</v>
      </c>
      <c r="I47" s="23" t="s">
        <v>1135</v>
      </c>
      <c r="J47" s="23" t="s">
        <v>1136</v>
      </c>
      <c r="K47" s="23" t="s">
        <v>1137</v>
      </c>
      <c r="L47" s="23" t="s">
        <v>1138</v>
      </c>
      <c r="M47" s="23" t="s">
        <v>22</v>
      </c>
    </row>
    <row r="48" spans="1:13" s="77" customFormat="1" ht="60" customHeight="1">
      <c r="A48" s="23">
        <v>45</v>
      </c>
      <c r="B48" s="23" t="s">
        <v>1139</v>
      </c>
      <c r="C48" s="23" t="s">
        <v>17</v>
      </c>
      <c r="D48" s="23" t="s">
        <v>15</v>
      </c>
      <c r="E48" s="23">
        <v>2</v>
      </c>
      <c r="F48" s="23" t="s">
        <v>216</v>
      </c>
      <c r="G48" s="19" t="s">
        <v>1140</v>
      </c>
      <c r="H48" s="23" t="s">
        <v>22</v>
      </c>
      <c r="I48" s="23" t="s">
        <v>22</v>
      </c>
      <c r="J48" s="23" t="s">
        <v>1141</v>
      </c>
      <c r="K48" s="23" t="s">
        <v>1142</v>
      </c>
      <c r="L48" s="23" t="s">
        <v>1138</v>
      </c>
      <c r="M48" s="23" t="s">
        <v>22</v>
      </c>
    </row>
    <row r="49" spans="1:15" s="77" customFormat="1" ht="60" customHeight="1">
      <c r="A49" s="23">
        <v>46</v>
      </c>
      <c r="B49" s="23" t="s">
        <v>1143</v>
      </c>
      <c r="C49" s="23" t="s">
        <v>40</v>
      </c>
      <c r="D49" s="23" t="s">
        <v>65</v>
      </c>
      <c r="E49" s="23">
        <v>1</v>
      </c>
      <c r="F49" s="23" t="s">
        <v>216</v>
      </c>
      <c r="G49" s="19" t="s">
        <v>1144</v>
      </c>
      <c r="H49" s="23" t="s">
        <v>22</v>
      </c>
      <c r="I49" s="23" t="s">
        <v>22</v>
      </c>
      <c r="J49" s="23" t="s">
        <v>1145</v>
      </c>
      <c r="K49" s="23" t="s">
        <v>1146</v>
      </c>
      <c r="L49" s="23" t="s">
        <v>1147</v>
      </c>
      <c r="M49" s="23" t="s">
        <v>22</v>
      </c>
    </row>
    <row r="50" spans="1:15" s="77" customFormat="1" ht="60" customHeight="1">
      <c r="A50" s="23">
        <v>47</v>
      </c>
      <c r="B50" s="23" t="s">
        <v>1148</v>
      </c>
      <c r="C50" s="23" t="s">
        <v>40</v>
      </c>
      <c r="D50" s="23" t="s">
        <v>65</v>
      </c>
      <c r="E50" s="23">
        <v>1</v>
      </c>
      <c r="F50" s="17" t="s">
        <v>210</v>
      </c>
      <c r="G50" s="19" t="s">
        <v>1149</v>
      </c>
      <c r="H50" s="23" t="s">
        <v>22</v>
      </c>
      <c r="I50" s="23" t="s">
        <v>22</v>
      </c>
      <c r="J50" s="23" t="s">
        <v>1150</v>
      </c>
      <c r="K50" s="23" t="s">
        <v>1151</v>
      </c>
      <c r="L50" s="23" t="s">
        <v>1152</v>
      </c>
      <c r="M50" s="23" t="s">
        <v>22</v>
      </c>
    </row>
    <row r="51" spans="1:15" s="77" customFormat="1" ht="60" customHeight="1">
      <c r="A51" s="23">
        <v>48</v>
      </c>
      <c r="B51" s="78" t="s">
        <v>1153</v>
      </c>
      <c r="C51" s="78" t="s">
        <v>17</v>
      </c>
      <c r="D51" s="78" t="s">
        <v>18</v>
      </c>
      <c r="E51" s="78">
        <v>1</v>
      </c>
      <c r="F51" s="78" t="s">
        <v>216</v>
      </c>
      <c r="G51" s="85" t="s">
        <v>1154</v>
      </c>
      <c r="H51" s="78" t="s">
        <v>22</v>
      </c>
      <c r="I51" s="78" t="s">
        <v>22</v>
      </c>
      <c r="J51" s="78" t="s">
        <v>1155</v>
      </c>
      <c r="K51" s="78" t="s">
        <v>1156</v>
      </c>
      <c r="L51" s="78" t="s">
        <v>1157</v>
      </c>
      <c r="M51" s="23" t="s">
        <v>22</v>
      </c>
    </row>
    <row r="52" spans="1:15" s="77" customFormat="1" ht="84" customHeight="1">
      <c r="A52" s="23">
        <v>49</v>
      </c>
      <c r="B52" s="78" t="s">
        <v>1158</v>
      </c>
      <c r="C52" s="78" t="s">
        <v>40</v>
      </c>
      <c r="D52" s="78" t="s">
        <v>65</v>
      </c>
      <c r="E52" s="78">
        <v>1</v>
      </c>
      <c r="F52" s="78" t="s">
        <v>442</v>
      </c>
      <c r="G52" s="85" t="s">
        <v>1159</v>
      </c>
      <c r="H52" s="82" t="s">
        <v>1160</v>
      </c>
      <c r="I52" s="78" t="s">
        <v>30</v>
      </c>
      <c r="J52" s="78" t="s">
        <v>1161</v>
      </c>
      <c r="K52" s="78" t="s">
        <v>1162</v>
      </c>
      <c r="L52" s="82" t="s">
        <v>1163</v>
      </c>
      <c r="M52" s="23" t="s">
        <v>22</v>
      </c>
    </row>
    <row r="53" spans="1:15" s="77" customFormat="1" ht="79.05" customHeight="1">
      <c r="A53" s="23">
        <v>50</v>
      </c>
      <c r="B53" s="78" t="s">
        <v>1158</v>
      </c>
      <c r="C53" s="78" t="s">
        <v>76</v>
      </c>
      <c r="D53" s="78" t="s">
        <v>65</v>
      </c>
      <c r="E53" s="78">
        <v>1</v>
      </c>
      <c r="F53" s="78" t="s">
        <v>442</v>
      </c>
      <c r="G53" s="85" t="s">
        <v>1159</v>
      </c>
      <c r="H53" s="82" t="s">
        <v>1160</v>
      </c>
      <c r="I53" s="78" t="s">
        <v>34</v>
      </c>
      <c r="J53" s="78" t="s">
        <v>1161</v>
      </c>
      <c r="K53" s="78" t="s">
        <v>1162</v>
      </c>
      <c r="L53" s="82" t="s">
        <v>1163</v>
      </c>
      <c r="M53" s="23" t="s">
        <v>22</v>
      </c>
    </row>
    <row r="54" spans="1:15" s="76" customFormat="1" ht="48" customHeight="1">
      <c r="A54" s="88"/>
      <c r="B54" s="50"/>
      <c r="C54" s="1"/>
      <c r="D54" s="1"/>
      <c r="E54" s="3"/>
      <c r="F54" s="1"/>
      <c r="G54" s="1"/>
      <c r="H54" s="1"/>
      <c r="I54" s="1"/>
      <c r="J54" s="1"/>
      <c r="K54" s="3"/>
      <c r="L54" s="1"/>
      <c r="M54" s="1"/>
      <c r="N54" s="1"/>
      <c r="O54" s="1"/>
    </row>
    <row r="55" spans="1:15" s="76" customFormat="1" ht="48" customHeight="1">
      <c r="B55" s="50"/>
      <c r="C55" s="1"/>
      <c r="D55" s="1"/>
      <c r="E55" s="3"/>
      <c r="F55" s="1"/>
      <c r="G55" s="1"/>
      <c r="H55" s="1"/>
      <c r="I55" s="1"/>
      <c r="J55" s="1"/>
      <c r="K55" s="3"/>
      <c r="L55" s="1"/>
      <c r="M55" s="1"/>
      <c r="N55" s="1"/>
      <c r="O55" s="1"/>
    </row>
    <row r="56" spans="1:15" s="76" customFormat="1" ht="48" customHeight="1">
      <c r="B56" s="50"/>
      <c r="C56" s="1"/>
      <c r="D56" s="1"/>
      <c r="E56" s="3"/>
      <c r="F56" s="1"/>
      <c r="G56" s="1"/>
      <c r="H56" s="1"/>
      <c r="I56" s="1"/>
      <c r="J56" s="1"/>
      <c r="K56" s="3"/>
      <c r="L56" s="1"/>
      <c r="M56" s="1"/>
      <c r="N56" s="1"/>
      <c r="O56" s="1"/>
    </row>
    <row r="57" spans="1:15" ht="24" customHeight="1"/>
    <row r="58" spans="1:15" ht="25.95" customHeight="1"/>
  </sheetData>
  <mergeCells count="11">
    <mergeCell ref="B1:M1"/>
    <mergeCell ref="F2:I2"/>
    <mergeCell ref="A2:A3"/>
    <mergeCell ref="B2:B3"/>
    <mergeCell ref="C2:C3"/>
    <mergeCell ref="D2:D3"/>
    <mergeCell ref="E2:E3"/>
    <mergeCell ref="J2:J3"/>
    <mergeCell ref="K2:K3"/>
    <mergeCell ref="L2:L3"/>
    <mergeCell ref="M2:M3"/>
  </mergeCells>
  <phoneticPr fontId="37" type="noConversion"/>
  <pageMargins left="0.25" right="0.25" top="0.75" bottom="0.75" header="0.29861111111111099" footer="0.29861111111111099"/>
  <pageSetup paperSize="9" scale="81" fitToHeight="0" orientation="landscape"/>
  <headerFooter>
    <oddFooter>&amp;C第 &amp;P 页，共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76"/>
  <sheetViews>
    <sheetView workbookViewId="0">
      <pane ySplit="3" topLeftCell="A69" activePane="bottomLeft" state="frozen"/>
      <selection pane="bottomLeft" activeCell="A62" sqref="A62"/>
    </sheetView>
  </sheetViews>
  <sheetFormatPr defaultColWidth="9" defaultRowHeight="14.4"/>
  <cols>
    <col min="1" max="1" width="6" customWidth="1"/>
    <col min="2" max="2" width="18.44140625" style="50" customWidth="1"/>
    <col min="3" max="3" width="5.88671875" style="1" customWidth="1"/>
    <col min="4" max="4" width="7.6640625" style="1" customWidth="1"/>
    <col min="5" max="5" width="5.44140625" style="1" customWidth="1"/>
    <col min="6" max="7" width="7.44140625" style="1" customWidth="1"/>
    <col min="8" max="8" width="44.109375" style="51" customWidth="1"/>
    <col min="9" max="9" width="10.21875" style="1" customWidth="1"/>
    <col min="10" max="10" width="10" style="1" customWidth="1"/>
    <col min="11" max="11" width="11.88671875" style="1" customWidth="1"/>
    <col min="12" max="12" width="10.44140625" style="1" customWidth="1"/>
    <col min="13" max="13" width="11.33203125" style="1" customWidth="1"/>
    <col min="14" max="14" width="6.33203125" style="1" customWidth="1"/>
    <col min="15" max="256" width="9" style="1"/>
  </cols>
  <sheetData>
    <row r="1" spans="1:14" s="46" customFormat="1" ht="55.05" customHeight="1">
      <c r="B1" s="233" t="s">
        <v>1164</v>
      </c>
      <c r="C1" s="234"/>
      <c r="D1" s="234"/>
      <c r="E1" s="234"/>
      <c r="F1" s="234"/>
      <c r="G1" s="234"/>
      <c r="H1" s="235"/>
      <c r="I1" s="234"/>
      <c r="J1" s="234"/>
      <c r="K1" s="234"/>
      <c r="L1" s="234"/>
      <c r="M1" s="234"/>
      <c r="N1" s="234"/>
    </row>
    <row r="2" spans="1:14" s="47" customFormat="1" ht="42.9" customHeight="1">
      <c r="A2" s="238" t="s">
        <v>1</v>
      </c>
      <c r="B2" s="236" t="s">
        <v>2</v>
      </c>
      <c r="C2" s="236" t="s">
        <v>190</v>
      </c>
      <c r="D2" s="236" t="s">
        <v>191</v>
      </c>
      <c r="E2" s="236" t="s">
        <v>5</v>
      </c>
      <c r="F2" s="236" t="s">
        <v>6</v>
      </c>
      <c r="G2" s="236"/>
      <c r="H2" s="237"/>
      <c r="I2" s="236"/>
      <c r="J2" s="236"/>
      <c r="K2" s="236" t="s">
        <v>193</v>
      </c>
      <c r="L2" s="236" t="s">
        <v>8</v>
      </c>
      <c r="M2" s="236" t="s">
        <v>9</v>
      </c>
      <c r="N2" s="236" t="s">
        <v>10</v>
      </c>
    </row>
    <row r="3" spans="1:14" s="47" customFormat="1" ht="42.9" customHeight="1">
      <c r="A3" s="239"/>
      <c r="B3" s="236"/>
      <c r="C3" s="236"/>
      <c r="D3" s="236"/>
      <c r="E3" s="236"/>
      <c r="F3" s="32" t="s">
        <v>11</v>
      </c>
      <c r="G3" s="32" t="s">
        <v>12</v>
      </c>
      <c r="H3" s="32" t="s">
        <v>13</v>
      </c>
      <c r="I3" s="32" t="s">
        <v>14</v>
      </c>
      <c r="J3" s="32" t="s">
        <v>15</v>
      </c>
      <c r="K3" s="236"/>
      <c r="L3" s="236"/>
      <c r="M3" s="236"/>
      <c r="N3" s="236"/>
    </row>
    <row r="4" spans="1:14" s="48" customFormat="1" ht="79.95" customHeight="1">
      <c r="A4" s="53">
        <v>1</v>
      </c>
      <c r="B4" s="28" t="s">
        <v>1165</v>
      </c>
      <c r="C4" s="32" t="s">
        <v>40</v>
      </c>
      <c r="D4" s="32" t="s">
        <v>70</v>
      </c>
      <c r="E4" s="32">
        <v>1</v>
      </c>
      <c r="F4" s="17" t="s">
        <v>45</v>
      </c>
      <c r="G4" s="17" t="s">
        <v>46</v>
      </c>
      <c r="H4" s="54" t="s">
        <v>1166</v>
      </c>
      <c r="I4" s="28" t="s">
        <v>1167</v>
      </c>
      <c r="J4" s="32" t="s">
        <v>30</v>
      </c>
      <c r="K4" s="32">
        <v>15340855268</v>
      </c>
      <c r="L4" s="32" t="s">
        <v>1168</v>
      </c>
      <c r="M4" s="29" t="s">
        <v>1169</v>
      </c>
      <c r="N4" s="17"/>
    </row>
    <row r="5" spans="1:14" s="48" customFormat="1" ht="79.95" customHeight="1">
      <c r="A5" s="53">
        <v>2</v>
      </c>
      <c r="B5" s="28" t="s">
        <v>1165</v>
      </c>
      <c r="C5" s="32" t="s">
        <v>76</v>
      </c>
      <c r="D5" s="32" t="s">
        <v>70</v>
      </c>
      <c r="E5" s="32">
        <v>1</v>
      </c>
      <c r="F5" s="17" t="s">
        <v>45</v>
      </c>
      <c r="G5" s="17" t="s">
        <v>46</v>
      </c>
      <c r="H5" s="54" t="s">
        <v>1166</v>
      </c>
      <c r="I5" s="28" t="s">
        <v>1167</v>
      </c>
      <c r="J5" s="17" t="s">
        <v>34</v>
      </c>
      <c r="K5" s="32">
        <v>15340855268</v>
      </c>
      <c r="L5" s="32" t="s">
        <v>1168</v>
      </c>
      <c r="M5" s="29" t="s">
        <v>1169</v>
      </c>
      <c r="N5" s="17"/>
    </row>
    <row r="6" spans="1:14" s="48" customFormat="1" ht="79.95" customHeight="1">
      <c r="A6" s="53">
        <v>3</v>
      </c>
      <c r="B6" s="28" t="s">
        <v>1170</v>
      </c>
      <c r="C6" s="32" t="s">
        <v>40</v>
      </c>
      <c r="D6" s="32" t="s">
        <v>70</v>
      </c>
      <c r="E6" s="32">
        <v>1</v>
      </c>
      <c r="F6" s="17" t="s">
        <v>45</v>
      </c>
      <c r="G6" s="17" t="s">
        <v>46</v>
      </c>
      <c r="H6" s="54" t="s">
        <v>1171</v>
      </c>
      <c r="I6" s="28" t="s">
        <v>1172</v>
      </c>
      <c r="J6" s="32"/>
      <c r="K6" s="32">
        <v>15340855268</v>
      </c>
      <c r="L6" s="32" t="s">
        <v>1168</v>
      </c>
      <c r="M6" s="29" t="s">
        <v>1173</v>
      </c>
      <c r="N6" s="28"/>
    </row>
    <row r="7" spans="1:14" s="48" customFormat="1" ht="79.95" customHeight="1">
      <c r="A7" s="53">
        <v>4</v>
      </c>
      <c r="B7" s="28" t="s">
        <v>1170</v>
      </c>
      <c r="C7" s="32" t="s">
        <v>76</v>
      </c>
      <c r="D7" s="32" t="s">
        <v>70</v>
      </c>
      <c r="E7" s="32">
        <v>1</v>
      </c>
      <c r="F7" s="17" t="s">
        <v>45</v>
      </c>
      <c r="G7" s="17" t="s">
        <v>46</v>
      </c>
      <c r="H7" s="54" t="s">
        <v>1174</v>
      </c>
      <c r="I7" s="28" t="s">
        <v>1175</v>
      </c>
      <c r="J7" s="32"/>
      <c r="K7" s="32">
        <v>15340855268</v>
      </c>
      <c r="L7" s="32" t="s">
        <v>1168</v>
      </c>
      <c r="M7" s="29" t="s">
        <v>1176</v>
      </c>
      <c r="N7" s="28"/>
    </row>
    <row r="8" spans="1:14" s="48" customFormat="1" ht="79.95" customHeight="1">
      <c r="A8" s="53">
        <v>5</v>
      </c>
      <c r="B8" s="28" t="s">
        <v>1170</v>
      </c>
      <c r="C8" s="32" t="s">
        <v>79</v>
      </c>
      <c r="D8" s="32" t="s">
        <v>70</v>
      </c>
      <c r="E8" s="32">
        <v>1</v>
      </c>
      <c r="F8" s="17" t="s">
        <v>45</v>
      </c>
      <c r="G8" s="17" t="s">
        <v>46</v>
      </c>
      <c r="H8" s="28" t="s">
        <v>1177</v>
      </c>
      <c r="I8" s="32" t="s">
        <v>1178</v>
      </c>
      <c r="J8" s="32"/>
      <c r="K8" s="17">
        <v>15340855268</v>
      </c>
      <c r="L8" s="54" t="s">
        <v>1168</v>
      </c>
      <c r="M8" s="28" t="s">
        <v>1179</v>
      </c>
      <c r="N8" s="28"/>
    </row>
    <row r="9" spans="1:14" s="48" customFormat="1" ht="79.95" customHeight="1">
      <c r="A9" s="53">
        <v>6</v>
      </c>
      <c r="B9" s="28" t="s">
        <v>1180</v>
      </c>
      <c r="C9" s="32" t="s">
        <v>40</v>
      </c>
      <c r="D9" s="32" t="s">
        <v>70</v>
      </c>
      <c r="E9" s="32">
        <v>1</v>
      </c>
      <c r="F9" s="17" t="s">
        <v>45</v>
      </c>
      <c r="G9" s="17" t="s">
        <v>46</v>
      </c>
      <c r="H9" s="54" t="s">
        <v>1181</v>
      </c>
      <c r="I9" s="28" t="s">
        <v>1182</v>
      </c>
      <c r="J9" s="28"/>
      <c r="K9" s="32">
        <v>15340855268</v>
      </c>
      <c r="L9" s="32" t="s">
        <v>1168</v>
      </c>
      <c r="M9" s="29" t="s">
        <v>1183</v>
      </c>
      <c r="N9" s="28"/>
    </row>
    <row r="10" spans="1:14" s="48" customFormat="1" ht="79.95" customHeight="1">
      <c r="A10" s="53">
        <v>7</v>
      </c>
      <c r="B10" s="28" t="s">
        <v>1184</v>
      </c>
      <c r="C10" s="32" t="s">
        <v>40</v>
      </c>
      <c r="D10" s="32" t="s">
        <v>70</v>
      </c>
      <c r="E10" s="32">
        <v>1</v>
      </c>
      <c r="F10" s="17" t="s">
        <v>45</v>
      </c>
      <c r="G10" s="17" t="s">
        <v>46</v>
      </c>
      <c r="H10" s="54" t="s">
        <v>1171</v>
      </c>
      <c r="I10" s="28" t="s">
        <v>1172</v>
      </c>
      <c r="J10" s="28"/>
      <c r="K10" s="32">
        <v>15340855268</v>
      </c>
      <c r="L10" s="32" t="s">
        <v>1168</v>
      </c>
      <c r="M10" s="29" t="s">
        <v>1173</v>
      </c>
      <c r="N10" s="28"/>
    </row>
    <row r="11" spans="1:14" s="48" customFormat="1" ht="79.95" customHeight="1">
      <c r="A11" s="53">
        <v>8</v>
      </c>
      <c r="B11" s="28" t="s">
        <v>1185</v>
      </c>
      <c r="C11" s="32" t="s">
        <v>40</v>
      </c>
      <c r="D11" s="32" t="s">
        <v>70</v>
      </c>
      <c r="E11" s="32">
        <v>1</v>
      </c>
      <c r="F11" s="17" t="s">
        <v>45</v>
      </c>
      <c r="G11" s="17" t="s">
        <v>46</v>
      </c>
      <c r="H11" s="54" t="s">
        <v>1171</v>
      </c>
      <c r="I11" s="28" t="s">
        <v>1172</v>
      </c>
      <c r="J11" s="32"/>
      <c r="K11" s="32">
        <v>15340855268</v>
      </c>
      <c r="L11" s="32" t="s">
        <v>1168</v>
      </c>
      <c r="M11" s="29" t="s">
        <v>1173</v>
      </c>
      <c r="N11" s="17"/>
    </row>
    <row r="12" spans="1:14" s="48" customFormat="1" ht="79.95" customHeight="1">
      <c r="A12" s="53">
        <v>9</v>
      </c>
      <c r="B12" s="28" t="s">
        <v>1185</v>
      </c>
      <c r="C12" s="32" t="s">
        <v>76</v>
      </c>
      <c r="D12" s="32" t="s">
        <v>70</v>
      </c>
      <c r="E12" s="32">
        <v>1</v>
      </c>
      <c r="F12" s="17" t="s">
        <v>45</v>
      </c>
      <c r="G12" s="17" t="s">
        <v>46</v>
      </c>
      <c r="H12" s="54" t="s">
        <v>1186</v>
      </c>
      <c r="I12" s="28" t="s">
        <v>1175</v>
      </c>
      <c r="J12" s="32"/>
      <c r="K12" s="32">
        <v>15340855268</v>
      </c>
      <c r="L12" s="32" t="s">
        <v>1168</v>
      </c>
      <c r="M12" s="29" t="s">
        <v>1176</v>
      </c>
      <c r="N12" s="17"/>
    </row>
    <row r="13" spans="1:14" s="48" customFormat="1" ht="79.95" customHeight="1">
      <c r="A13" s="53">
        <v>10</v>
      </c>
      <c r="B13" s="28" t="s">
        <v>1187</v>
      </c>
      <c r="C13" s="32" t="s">
        <v>40</v>
      </c>
      <c r="D13" s="32" t="s">
        <v>70</v>
      </c>
      <c r="E13" s="32">
        <v>1</v>
      </c>
      <c r="F13" s="17" t="s">
        <v>45</v>
      </c>
      <c r="G13" s="17" t="s">
        <v>46</v>
      </c>
      <c r="H13" s="54" t="s">
        <v>1171</v>
      </c>
      <c r="I13" s="28" t="s">
        <v>1172</v>
      </c>
      <c r="J13" s="32"/>
      <c r="K13" s="32">
        <v>15340855268</v>
      </c>
      <c r="L13" s="32" t="s">
        <v>1168</v>
      </c>
      <c r="M13" s="29" t="s">
        <v>1173</v>
      </c>
      <c r="N13" s="17"/>
    </row>
    <row r="14" spans="1:14" s="48" customFormat="1" ht="79.95" customHeight="1">
      <c r="A14" s="53">
        <v>11</v>
      </c>
      <c r="B14" s="28" t="s">
        <v>1187</v>
      </c>
      <c r="C14" s="32" t="s">
        <v>76</v>
      </c>
      <c r="D14" s="32" t="s">
        <v>70</v>
      </c>
      <c r="E14" s="32">
        <v>1</v>
      </c>
      <c r="F14" s="17" t="s">
        <v>45</v>
      </c>
      <c r="G14" s="17" t="s">
        <v>46</v>
      </c>
      <c r="H14" s="54" t="s">
        <v>1186</v>
      </c>
      <c r="I14" s="28" t="s">
        <v>1175</v>
      </c>
      <c r="J14" s="32"/>
      <c r="K14" s="32">
        <v>15340855268</v>
      </c>
      <c r="L14" s="32" t="s">
        <v>1168</v>
      </c>
      <c r="M14" s="29" t="s">
        <v>1176</v>
      </c>
      <c r="N14" s="17"/>
    </row>
    <row r="15" spans="1:14" s="48" customFormat="1" ht="79.95" customHeight="1">
      <c r="A15" s="53">
        <v>12</v>
      </c>
      <c r="B15" s="28" t="s">
        <v>1188</v>
      </c>
      <c r="C15" s="32" t="s">
        <v>40</v>
      </c>
      <c r="D15" s="32" t="s">
        <v>70</v>
      </c>
      <c r="E15" s="32">
        <v>1</v>
      </c>
      <c r="F15" s="17" t="s">
        <v>45</v>
      </c>
      <c r="G15" s="17" t="s">
        <v>46</v>
      </c>
      <c r="H15" s="54" t="s">
        <v>1171</v>
      </c>
      <c r="I15" s="28" t="s">
        <v>1172</v>
      </c>
      <c r="J15" s="62"/>
      <c r="K15" s="32">
        <v>15340855268</v>
      </c>
      <c r="L15" s="32" t="s">
        <v>1168</v>
      </c>
      <c r="M15" s="29" t="s">
        <v>1173</v>
      </c>
      <c r="N15" s="17"/>
    </row>
    <row r="16" spans="1:14" s="48" customFormat="1" ht="79.95" customHeight="1">
      <c r="A16" s="53">
        <v>13</v>
      </c>
      <c r="B16" s="28" t="s">
        <v>1188</v>
      </c>
      <c r="C16" s="32" t="s">
        <v>76</v>
      </c>
      <c r="D16" s="32" t="s">
        <v>70</v>
      </c>
      <c r="E16" s="32">
        <v>1</v>
      </c>
      <c r="F16" s="17" t="s">
        <v>45</v>
      </c>
      <c r="G16" s="17" t="s">
        <v>46</v>
      </c>
      <c r="H16" s="54" t="s">
        <v>1186</v>
      </c>
      <c r="I16" s="28" t="s">
        <v>1175</v>
      </c>
      <c r="J16" s="62"/>
      <c r="K16" s="32">
        <v>15340855268</v>
      </c>
      <c r="L16" s="32" t="s">
        <v>1168</v>
      </c>
      <c r="M16" s="29" t="s">
        <v>1176</v>
      </c>
      <c r="N16" s="17"/>
    </row>
    <row r="17" spans="1:16" s="48" customFormat="1" ht="79.95" customHeight="1">
      <c r="A17" s="53">
        <v>14</v>
      </c>
      <c r="B17" s="28" t="s">
        <v>1189</v>
      </c>
      <c r="C17" s="32" t="s">
        <v>40</v>
      </c>
      <c r="D17" s="32" t="s">
        <v>70</v>
      </c>
      <c r="E17" s="32">
        <v>1</v>
      </c>
      <c r="F17" s="17" t="s">
        <v>45</v>
      </c>
      <c r="G17" s="17" t="s">
        <v>46</v>
      </c>
      <c r="H17" s="54" t="s">
        <v>1171</v>
      </c>
      <c r="I17" s="28" t="s">
        <v>1172</v>
      </c>
      <c r="J17" s="62"/>
      <c r="K17" s="32">
        <v>15340855268</v>
      </c>
      <c r="L17" s="32" t="s">
        <v>1168</v>
      </c>
      <c r="M17" s="29" t="s">
        <v>1173</v>
      </c>
      <c r="N17" s="17"/>
    </row>
    <row r="18" spans="1:16" s="48" customFormat="1" ht="79.95" customHeight="1">
      <c r="A18" s="53">
        <v>15</v>
      </c>
      <c r="B18" s="28" t="s">
        <v>1189</v>
      </c>
      <c r="C18" s="32" t="s">
        <v>76</v>
      </c>
      <c r="D18" s="32" t="s">
        <v>70</v>
      </c>
      <c r="E18" s="32">
        <v>1</v>
      </c>
      <c r="F18" s="17" t="s">
        <v>45</v>
      </c>
      <c r="G18" s="17" t="s">
        <v>46</v>
      </c>
      <c r="H18" s="54" t="s">
        <v>1186</v>
      </c>
      <c r="I18" s="28" t="s">
        <v>1175</v>
      </c>
      <c r="J18" s="62"/>
      <c r="K18" s="32">
        <v>15340855268</v>
      </c>
      <c r="L18" s="32" t="s">
        <v>1168</v>
      </c>
      <c r="M18" s="29" t="s">
        <v>1176</v>
      </c>
      <c r="N18" s="17"/>
    </row>
    <row r="19" spans="1:16" s="48" customFormat="1" ht="79.95" customHeight="1">
      <c r="A19" s="53">
        <v>16</v>
      </c>
      <c r="B19" s="28" t="s">
        <v>1190</v>
      </c>
      <c r="C19" s="32" t="s">
        <v>40</v>
      </c>
      <c r="D19" s="32" t="s">
        <v>70</v>
      </c>
      <c r="E19" s="32">
        <v>1</v>
      </c>
      <c r="F19" s="17" t="s">
        <v>45</v>
      </c>
      <c r="G19" s="17" t="s">
        <v>46</v>
      </c>
      <c r="H19" s="54" t="s">
        <v>1171</v>
      </c>
      <c r="I19" s="28" t="s">
        <v>1172</v>
      </c>
      <c r="J19" s="62"/>
      <c r="K19" s="32">
        <v>15340855268</v>
      </c>
      <c r="L19" s="32" t="s">
        <v>1168</v>
      </c>
      <c r="M19" s="29" t="s">
        <v>1173</v>
      </c>
      <c r="N19" s="17"/>
    </row>
    <row r="20" spans="1:16" s="1" customFormat="1" ht="79.95" customHeight="1">
      <c r="A20" s="53">
        <v>17</v>
      </c>
      <c r="B20" s="28" t="s">
        <v>1190</v>
      </c>
      <c r="C20" s="32" t="s">
        <v>76</v>
      </c>
      <c r="D20" s="32" t="s">
        <v>70</v>
      </c>
      <c r="E20" s="32">
        <v>1</v>
      </c>
      <c r="F20" s="17" t="s">
        <v>45</v>
      </c>
      <c r="G20" s="17" t="s">
        <v>46</v>
      </c>
      <c r="H20" s="54" t="s">
        <v>1186</v>
      </c>
      <c r="I20" s="28" t="s">
        <v>1175</v>
      </c>
      <c r="J20" s="63"/>
      <c r="K20" s="32">
        <v>15340855268</v>
      </c>
      <c r="L20" s="32" t="s">
        <v>1168</v>
      </c>
      <c r="M20" s="29" t="s">
        <v>1176</v>
      </c>
      <c r="N20" s="64"/>
    </row>
    <row r="21" spans="1:16" s="1" customFormat="1" ht="79.95" customHeight="1">
      <c r="A21" s="53">
        <v>18</v>
      </c>
      <c r="B21" s="28" t="s">
        <v>1191</v>
      </c>
      <c r="C21" s="32" t="s">
        <v>40</v>
      </c>
      <c r="D21" s="32" t="s">
        <v>70</v>
      </c>
      <c r="E21" s="32">
        <v>1</v>
      </c>
      <c r="F21" s="17" t="s">
        <v>45</v>
      </c>
      <c r="G21" s="17" t="s">
        <v>46</v>
      </c>
      <c r="H21" s="54" t="s">
        <v>1171</v>
      </c>
      <c r="I21" s="28" t="s">
        <v>1172</v>
      </c>
      <c r="J21" s="63"/>
      <c r="K21" s="32">
        <v>15340855268</v>
      </c>
      <c r="L21" s="32" t="s">
        <v>1168</v>
      </c>
      <c r="M21" s="29" t="s">
        <v>1173</v>
      </c>
      <c r="N21" s="64"/>
    </row>
    <row r="22" spans="1:16" s="1" customFormat="1" ht="79.95" customHeight="1">
      <c r="A22" s="53">
        <v>19</v>
      </c>
      <c r="B22" s="28" t="s">
        <v>1191</v>
      </c>
      <c r="C22" s="32" t="s">
        <v>76</v>
      </c>
      <c r="D22" s="32" t="s">
        <v>70</v>
      </c>
      <c r="E22" s="32">
        <v>1</v>
      </c>
      <c r="F22" s="17" t="s">
        <v>45</v>
      </c>
      <c r="G22" s="17" t="s">
        <v>46</v>
      </c>
      <c r="H22" s="54" t="s">
        <v>1186</v>
      </c>
      <c r="I22" s="28" t="s">
        <v>1175</v>
      </c>
      <c r="J22" s="63"/>
      <c r="K22" s="32">
        <v>15340855268</v>
      </c>
      <c r="L22" s="32" t="s">
        <v>1168</v>
      </c>
      <c r="M22" s="29" t="s">
        <v>1176</v>
      </c>
      <c r="N22" s="64"/>
    </row>
    <row r="23" spans="1:16" s="1" customFormat="1" ht="79.95" customHeight="1">
      <c r="A23" s="53">
        <v>20</v>
      </c>
      <c r="B23" s="28" t="s">
        <v>1192</v>
      </c>
      <c r="C23" s="32" t="s">
        <v>40</v>
      </c>
      <c r="D23" s="32" t="s">
        <v>70</v>
      </c>
      <c r="E23" s="32">
        <v>1</v>
      </c>
      <c r="F23" s="17" t="s">
        <v>45</v>
      </c>
      <c r="G23" s="17" t="s">
        <v>46</v>
      </c>
      <c r="H23" s="54" t="s">
        <v>1171</v>
      </c>
      <c r="I23" s="28" t="s">
        <v>1172</v>
      </c>
      <c r="J23" s="63"/>
      <c r="K23" s="32">
        <v>15340855268</v>
      </c>
      <c r="L23" s="32" t="s">
        <v>1168</v>
      </c>
      <c r="M23" s="29" t="s">
        <v>1173</v>
      </c>
      <c r="N23" s="64"/>
    </row>
    <row r="24" spans="1:16" s="14" customFormat="1" ht="79.95" customHeight="1">
      <c r="A24" s="53">
        <v>21</v>
      </c>
      <c r="B24" s="17" t="s">
        <v>1193</v>
      </c>
      <c r="C24" s="32" t="s">
        <v>40</v>
      </c>
      <c r="D24" s="28" t="s">
        <v>18</v>
      </c>
      <c r="E24" s="28">
        <v>1</v>
      </c>
      <c r="F24" s="32" t="s">
        <v>45</v>
      </c>
      <c r="G24" s="17" t="s">
        <v>46</v>
      </c>
      <c r="H24" s="55" t="s">
        <v>1194</v>
      </c>
      <c r="I24" s="28"/>
      <c r="J24" s="65"/>
      <c r="K24" s="28">
        <v>13935565243</v>
      </c>
      <c r="L24" s="28" t="s">
        <v>1195</v>
      </c>
      <c r="M24" s="28" t="s">
        <v>1196</v>
      </c>
      <c r="N24" s="28"/>
    </row>
    <row r="25" spans="1:16" s="14" customFormat="1" ht="79.95" customHeight="1">
      <c r="A25" s="53">
        <v>22</v>
      </c>
      <c r="B25" s="17" t="s">
        <v>1193</v>
      </c>
      <c r="C25" s="32" t="s">
        <v>76</v>
      </c>
      <c r="D25" s="28" t="s">
        <v>59</v>
      </c>
      <c r="E25" s="28">
        <v>1</v>
      </c>
      <c r="F25" s="32" t="s">
        <v>45</v>
      </c>
      <c r="G25" s="17" t="s">
        <v>46</v>
      </c>
      <c r="H25" s="54" t="s">
        <v>1197</v>
      </c>
      <c r="I25" s="28"/>
      <c r="J25" s="65"/>
      <c r="K25" s="28">
        <v>13935565243</v>
      </c>
      <c r="L25" s="28" t="s">
        <v>1195</v>
      </c>
      <c r="M25" s="17" t="s">
        <v>1198</v>
      </c>
      <c r="N25" s="28"/>
      <c r="P25" s="66"/>
    </row>
    <row r="26" spans="1:16" s="49" customFormat="1" ht="79.95" customHeight="1">
      <c r="A26" s="53">
        <v>23</v>
      </c>
      <c r="B26" s="17" t="s">
        <v>1199</v>
      </c>
      <c r="C26" s="21" t="s">
        <v>17</v>
      </c>
      <c r="D26" s="17" t="s">
        <v>44</v>
      </c>
      <c r="E26" s="32">
        <v>1</v>
      </c>
      <c r="F26" s="17" t="s">
        <v>1200</v>
      </c>
      <c r="G26" s="17" t="s">
        <v>46</v>
      </c>
      <c r="H26" s="19" t="s">
        <v>1201</v>
      </c>
      <c r="I26" s="17" t="s">
        <v>22</v>
      </c>
      <c r="J26" s="17" t="s">
        <v>22</v>
      </c>
      <c r="K26" s="17" t="s">
        <v>1202</v>
      </c>
      <c r="L26" s="17" t="s">
        <v>1203</v>
      </c>
      <c r="M26" s="32" t="s">
        <v>1204</v>
      </c>
      <c r="N26" s="32" t="s">
        <v>22</v>
      </c>
    </row>
    <row r="27" spans="1:16" s="49" customFormat="1" ht="124.05" customHeight="1">
      <c r="A27" s="53">
        <v>24</v>
      </c>
      <c r="B27" s="17" t="s">
        <v>1205</v>
      </c>
      <c r="C27" s="21" t="s">
        <v>17</v>
      </c>
      <c r="D27" s="17" t="s">
        <v>18</v>
      </c>
      <c r="E27" s="32">
        <v>1</v>
      </c>
      <c r="F27" s="17" t="s">
        <v>1200</v>
      </c>
      <c r="G27" s="17" t="s">
        <v>46</v>
      </c>
      <c r="H27" s="19" t="s">
        <v>1206</v>
      </c>
      <c r="I27" s="17" t="s">
        <v>22</v>
      </c>
      <c r="J27" s="19" t="s">
        <v>1207</v>
      </c>
      <c r="K27" s="17" t="s">
        <v>1208</v>
      </c>
      <c r="L27" s="17" t="s">
        <v>1209</v>
      </c>
      <c r="M27" s="32" t="s">
        <v>1210</v>
      </c>
      <c r="N27" s="32" t="s">
        <v>22</v>
      </c>
    </row>
    <row r="28" spans="1:16" s="49" customFormat="1" ht="120" customHeight="1">
      <c r="A28" s="53">
        <v>25</v>
      </c>
      <c r="B28" s="17" t="s">
        <v>1205</v>
      </c>
      <c r="C28" s="21" t="s">
        <v>33</v>
      </c>
      <c r="D28" s="17" t="s">
        <v>18</v>
      </c>
      <c r="E28" s="32">
        <v>1</v>
      </c>
      <c r="F28" s="17" t="s">
        <v>1200</v>
      </c>
      <c r="G28" s="17" t="s">
        <v>46</v>
      </c>
      <c r="H28" s="19" t="s">
        <v>1206</v>
      </c>
      <c r="I28" s="17" t="s">
        <v>22</v>
      </c>
      <c r="J28" s="19" t="s">
        <v>1211</v>
      </c>
      <c r="K28" s="17" t="s">
        <v>1208</v>
      </c>
      <c r="L28" s="17" t="s">
        <v>1209</v>
      </c>
      <c r="M28" s="32" t="s">
        <v>1210</v>
      </c>
      <c r="N28" s="32" t="s">
        <v>22</v>
      </c>
    </row>
    <row r="29" spans="1:16" s="49" customFormat="1" ht="60" customHeight="1">
      <c r="A29" s="53">
        <v>26</v>
      </c>
      <c r="B29" s="17" t="s">
        <v>1212</v>
      </c>
      <c r="C29" s="21" t="s">
        <v>40</v>
      </c>
      <c r="D29" s="17" t="s">
        <v>65</v>
      </c>
      <c r="E29" s="32">
        <v>1</v>
      </c>
      <c r="F29" s="17" t="s">
        <v>1200</v>
      </c>
      <c r="G29" s="17" t="s">
        <v>22</v>
      </c>
      <c r="H29" s="19" t="s">
        <v>1213</v>
      </c>
      <c r="I29" s="17" t="s">
        <v>22</v>
      </c>
      <c r="J29" s="17" t="s">
        <v>30</v>
      </c>
      <c r="K29" s="17">
        <v>18533593515</v>
      </c>
      <c r="L29" s="17" t="s">
        <v>1214</v>
      </c>
      <c r="M29" s="32" t="s">
        <v>1215</v>
      </c>
      <c r="N29" s="32" t="s">
        <v>22</v>
      </c>
    </row>
    <row r="30" spans="1:16" s="49" customFormat="1" ht="60" customHeight="1">
      <c r="A30" s="53">
        <v>27</v>
      </c>
      <c r="B30" s="17" t="s">
        <v>1212</v>
      </c>
      <c r="C30" s="21" t="s">
        <v>76</v>
      </c>
      <c r="D30" s="17" t="s">
        <v>65</v>
      </c>
      <c r="E30" s="32">
        <v>1</v>
      </c>
      <c r="F30" s="17" t="s">
        <v>1200</v>
      </c>
      <c r="G30" s="17" t="s">
        <v>22</v>
      </c>
      <c r="H30" s="19" t="s">
        <v>1213</v>
      </c>
      <c r="I30" s="17" t="s">
        <v>22</v>
      </c>
      <c r="J30" s="17" t="s">
        <v>34</v>
      </c>
      <c r="K30" s="17">
        <v>18533593515</v>
      </c>
      <c r="L30" s="17" t="s">
        <v>1214</v>
      </c>
      <c r="M30" s="32" t="s">
        <v>1215</v>
      </c>
      <c r="N30" s="32" t="s">
        <v>22</v>
      </c>
    </row>
    <row r="31" spans="1:16" s="49" customFormat="1" ht="60" customHeight="1">
      <c r="A31" s="53">
        <v>28</v>
      </c>
      <c r="B31" s="17" t="s">
        <v>1216</v>
      </c>
      <c r="C31" s="21" t="s">
        <v>40</v>
      </c>
      <c r="D31" s="17" t="s">
        <v>65</v>
      </c>
      <c r="E31" s="32">
        <v>1</v>
      </c>
      <c r="F31" s="17" t="s">
        <v>1200</v>
      </c>
      <c r="G31" s="17" t="s">
        <v>22</v>
      </c>
      <c r="H31" s="19" t="s">
        <v>1217</v>
      </c>
      <c r="I31" s="17" t="s">
        <v>22</v>
      </c>
      <c r="J31" s="17" t="s">
        <v>22</v>
      </c>
      <c r="K31" s="17">
        <v>13935538741</v>
      </c>
      <c r="L31" s="17" t="s">
        <v>1218</v>
      </c>
      <c r="M31" s="32" t="s">
        <v>1215</v>
      </c>
      <c r="N31" s="32" t="s">
        <v>22</v>
      </c>
    </row>
    <row r="32" spans="1:16" s="49" customFormat="1" ht="60" customHeight="1">
      <c r="A32" s="53">
        <v>29</v>
      </c>
      <c r="B32" s="17" t="s">
        <v>1219</v>
      </c>
      <c r="C32" s="21" t="s">
        <v>40</v>
      </c>
      <c r="D32" s="17" t="s">
        <v>65</v>
      </c>
      <c r="E32" s="32">
        <v>1</v>
      </c>
      <c r="F32" s="17" t="s">
        <v>1200</v>
      </c>
      <c r="G32" s="17" t="s">
        <v>22</v>
      </c>
      <c r="H32" s="19" t="s">
        <v>1220</v>
      </c>
      <c r="I32" s="17" t="s">
        <v>22</v>
      </c>
      <c r="J32" s="17" t="s">
        <v>22</v>
      </c>
      <c r="K32" s="17" t="s">
        <v>1221</v>
      </c>
      <c r="L32" s="17" t="s">
        <v>1222</v>
      </c>
      <c r="M32" s="32" t="s">
        <v>1215</v>
      </c>
      <c r="N32" s="32" t="s">
        <v>22</v>
      </c>
    </row>
    <row r="33" spans="1:14" s="49" customFormat="1" ht="81" customHeight="1">
      <c r="A33" s="53">
        <v>30</v>
      </c>
      <c r="B33" s="17" t="s">
        <v>1223</v>
      </c>
      <c r="C33" s="21" t="s">
        <v>40</v>
      </c>
      <c r="D33" s="17" t="s">
        <v>70</v>
      </c>
      <c r="E33" s="32">
        <v>1</v>
      </c>
      <c r="F33" s="17" t="s">
        <v>1200</v>
      </c>
      <c r="G33" s="17" t="s">
        <v>46</v>
      </c>
      <c r="H33" s="19" t="s">
        <v>1224</v>
      </c>
      <c r="I33" s="17" t="s">
        <v>1225</v>
      </c>
      <c r="J33" s="17" t="s">
        <v>22</v>
      </c>
      <c r="K33" s="17">
        <v>15534502603</v>
      </c>
      <c r="L33" s="17" t="s">
        <v>1226</v>
      </c>
      <c r="M33" s="32" t="s">
        <v>1227</v>
      </c>
      <c r="N33" s="32" t="s">
        <v>22</v>
      </c>
    </row>
    <row r="34" spans="1:14" s="49" customFormat="1" ht="66" customHeight="1">
      <c r="A34" s="53">
        <v>31</v>
      </c>
      <c r="B34" s="17" t="s">
        <v>1223</v>
      </c>
      <c r="C34" s="21" t="s">
        <v>76</v>
      </c>
      <c r="D34" s="17" t="s">
        <v>70</v>
      </c>
      <c r="E34" s="32">
        <v>1</v>
      </c>
      <c r="F34" s="17" t="s">
        <v>1200</v>
      </c>
      <c r="G34" s="17" t="s">
        <v>46</v>
      </c>
      <c r="H34" s="19" t="s">
        <v>1228</v>
      </c>
      <c r="I34" s="17" t="s">
        <v>1229</v>
      </c>
      <c r="J34" s="17" t="s">
        <v>22</v>
      </c>
      <c r="K34" s="17">
        <v>15534502603</v>
      </c>
      <c r="L34" s="17" t="s">
        <v>1226</v>
      </c>
      <c r="M34" s="32" t="s">
        <v>1230</v>
      </c>
      <c r="N34" s="32" t="s">
        <v>22</v>
      </c>
    </row>
    <row r="35" spans="1:14" s="49" customFormat="1" ht="49.05" customHeight="1">
      <c r="A35" s="53">
        <v>32</v>
      </c>
      <c r="B35" s="17" t="s">
        <v>1231</v>
      </c>
      <c r="C35" s="21" t="s">
        <v>40</v>
      </c>
      <c r="D35" s="17" t="s">
        <v>70</v>
      </c>
      <c r="E35" s="32">
        <v>2</v>
      </c>
      <c r="F35" s="17" t="s">
        <v>1200</v>
      </c>
      <c r="G35" s="17" t="s">
        <v>22</v>
      </c>
      <c r="H35" s="19" t="s">
        <v>1232</v>
      </c>
      <c r="I35" s="17" t="s">
        <v>1233</v>
      </c>
      <c r="J35" s="17" t="s">
        <v>22</v>
      </c>
      <c r="K35" s="17">
        <v>13934302678</v>
      </c>
      <c r="L35" s="17" t="s">
        <v>1234</v>
      </c>
      <c r="M35" s="32" t="s">
        <v>1235</v>
      </c>
      <c r="N35" s="32" t="s">
        <v>22</v>
      </c>
    </row>
    <row r="36" spans="1:14" s="49" customFormat="1" ht="90" customHeight="1">
      <c r="A36" s="53">
        <v>33</v>
      </c>
      <c r="B36" s="56" t="s">
        <v>1236</v>
      </c>
      <c r="C36" s="56" t="s">
        <v>40</v>
      </c>
      <c r="D36" s="56" t="s">
        <v>65</v>
      </c>
      <c r="E36" s="56">
        <v>1</v>
      </c>
      <c r="F36" s="17" t="s">
        <v>1200</v>
      </c>
      <c r="G36" s="17" t="s">
        <v>46</v>
      </c>
      <c r="H36" s="57" t="s">
        <v>1237</v>
      </c>
      <c r="I36" s="67" t="s">
        <v>1238</v>
      </c>
      <c r="J36" s="32"/>
      <c r="K36" s="56">
        <v>15392552288</v>
      </c>
      <c r="L36" s="56" t="s">
        <v>1239</v>
      </c>
      <c r="M36" s="54" t="s">
        <v>1240</v>
      </c>
      <c r="N36" s="67"/>
    </row>
    <row r="37" spans="1:14" s="49" customFormat="1" ht="55.05" customHeight="1">
      <c r="A37" s="53">
        <v>34</v>
      </c>
      <c r="B37" s="17" t="s">
        <v>1241</v>
      </c>
      <c r="C37" s="17" t="s">
        <v>40</v>
      </c>
      <c r="D37" s="32" t="s">
        <v>70</v>
      </c>
      <c r="E37" s="17">
        <v>1</v>
      </c>
      <c r="F37" s="17" t="s">
        <v>1200</v>
      </c>
      <c r="G37" s="17" t="s">
        <v>46</v>
      </c>
      <c r="H37" s="21" t="s">
        <v>204</v>
      </c>
      <c r="I37" s="17" t="s">
        <v>1242</v>
      </c>
      <c r="J37" s="32"/>
      <c r="K37" s="19" t="s">
        <v>1243</v>
      </c>
      <c r="L37" s="21" t="s">
        <v>1244</v>
      </c>
      <c r="M37" s="17" t="s">
        <v>1245</v>
      </c>
      <c r="N37" s="32"/>
    </row>
    <row r="38" spans="1:14" s="49" customFormat="1" ht="55.05" customHeight="1">
      <c r="A38" s="53">
        <v>35</v>
      </c>
      <c r="B38" s="17" t="s">
        <v>1241</v>
      </c>
      <c r="C38" s="17" t="s">
        <v>76</v>
      </c>
      <c r="D38" s="32" t="s">
        <v>70</v>
      </c>
      <c r="E38" s="17">
        <v>1</v>
      </c>
      <c r="F38" s="17" t="s">
        <v>1200</v>
      </c>
      <c r="G38" s="17" t="s">
        <v>46</v>
      </c>
      <c r="H38" s="21" t="s">
        <v>204</v>
      </c>
      <c r="I38" s="17" t="s">
        <v>1246</v>
      </c>
      <c r="J38" s="32"/>
      <c r="K38" s="19" t="s">
        <v>1243</v>
      </c>
      <c r="L38" s="21" t="s">
        <v>1244</v>
      </c>
      <c r="M38" s="17" t="s">
        <v>1247</v>
      </c>
      <c r="N38" s="32"/>
    </row>
    <row r="39" spans="1:14" s="49" customFormat="1" ht="55.05" customHeight="1">
      <c r="A39" s="53">
        <v>36</v>
      </c>
      <c r="B39" s="17" t="s">
        <v>1241</v>
      </c>
      <c r="C39" s="17" t="s">
        <v>79</v>
      </c>
      <c r="D39" s="32" t="s">
        <v>70</v>
      </c>
      <c r="E39" s="17">
        <v>2</v>
      </c>
      <c r="F39" s="17" t="s">
        <v>1200</v>
      </c>
      <c r="G39" s="17" t="s">
        <v>46</v>
      </c>
      <c r="H39" s="21" t="s">
        <v>204</v>
      </c>
      <c r="I39" s="17" t="s">
        <v>1248</v>
      </c>
      <c r="J39" s="32"/>
      <c r="K39" s="19" t="s">
        <v>1243</v>
      </c>
      <c r="L39" s="21" t="s">
        <v>1244</v>
      </c>
      <c r="M39" s="17" t="s">
        <v>1249</v>
      </c>
      <c r="N39" s="32"/>
    </row>
    <row r="40" spans="1:14" s="49" customFormat="1" ht="55.05" customHeight="1">
      <c r="A40" s="53">
        <v>37</v>
      </c>
      <c r="B40" s="17" t="s">
        <v>1241</v>
      </c>
      <c r="C40" s="17" t="s">
        <v>110</v>
      </c>
      <c r="D40" s="32" t="s">
        <v>70</v>
      </c>
      <c r="E40" s="17">
        <v>1</v>
      </c>
      <c r="F40" s="17" t="s">
        <v>1200</v>
      </c>
      <c r="G40" s="17" t="s">
        <v>46</v>
      </c>
      <c r="H40" s="21" t="s">
        <v>204</v>
      </c>
      <c r="I40" s="17" t="s">
        <v>1250</v>
      </c>
      <c r="J40" s="32"/>
      <c r="K40" s="19" t="s">
        <v>1243</v>
      </c>
      <c r="L40" s="21" t="s">
        <v>1244</v>
      </c>
      <c r="M40" s="17" t="s">
        <v>1251</v>
      </c>
      <c r="N40" s="32"/>
    </row>
    <row r="41" spans="1:14" s="49" customFormat="1" ht="55.05" customHeight="1">
      <c r="A41" s="53">
        <v>38</v>
      </c>
      <c r="B41" s="17" t="s">
        <v>1241</v>
      </c>
      <c r="C41" s="17" t="s">
        <v>112</v>
      </c>
      <c r="D41" s="32" t="s">
        <v>70</v>
      </c>
      <c r="E41" s="17">
        <v>1</v>
      </c>
      <c r="F41" s="17" t="s">
        <v>1200</v>
      </c>
      <c r="G41" s="17" t="s">
        <v>46</v>
      </c>
      <c r="H41" s="21" t="s">
        <v>204</v>
      </c>
      <c r="I41" s="17" t="s">
        <v>1252</v>
      </c>
      <c r="J41" s="32"/>
      <c r="K41" s="19" t="s">
        <v>1243</v>
      </c>
      <c r="L41" s="21" t="s">
        <v>1244</v>
      </c>
      <c r="M41" s="17" t="s">
        <v>1253</v>
      </c>
      <c r="N41" s="32"/>
    </row>
    <row r="42" spans="1:14" s="49" customFormat="1" ht="55.05" customHeight="1">
      <c r="A42" s="53">
        <v>39</v>
      </c>
      <c r="B42" s="17" t="s">
        <v>1241</v>
      </c>
      <c r="C42" s="17" t="s">
        <v>114</v>
      </c>
      <c r="D42" s="32" t="s">
        <v>70</v>
      </c>
      <c r="E42" s="17">
        <v>1</v>
      </c>
      <c r="F42" s="17" t="s">
        <v>1200</v>
      </c>
      <c r="G42" s="17" t="s">
        <v>46</v>
      </c>
      <c r="H42" s="21" t="s">
        <v>204</v>
      </c>
      <c r="I42" s="17" t="s">
        <v>1254</v>
      </c>
      <c r="J42" s="32"/>
      <c r="K42" s="19" t="s">
        <v>1243</v>
      </c>
      <c r="L42" s="21" t="s">
        <v>1244</v>
      </c>
      <c r="M42" s="17" t="s">
        <v>1255</v>
      </c>
      <c r="N42" s="32"/>
    </row>
    <row r="43" spans="1:14" s="49" customFormat="1" ht="108" customHeight="1">
      <c r="A43" s="53">
        <v>40</v>
      </c>
      <c r="B43" s="17" t="s">
        <v>1256</v>
      </c>
      <c r="C43" s="17" t="s">
        <v>40</v>
      </c>
      <c r="D43" s="32" t="s">
        <v>65</v>
      </c>
      <c r="E43" s="17">
        <v>1</v>
      </c>
      <c r="F43" s="19" t="s">
        <v>45</v>
      </c>
      <c r="G43" s="17" t="s">
        <v>22</v>
      </c>
      <c r="H43" s="57" t="s">
        <v>1257</v>
      </c>
      <c r="I43" s="17" t="s">
        <v>1258</v>
      </c>
      <c r="J43" s="32" t="s">
        <v>1259</v>
      </c>
      <c r="K43" s="19">
        <v>15698619002</v>
      </c>
      <c r="L43" s="21" t="s">
        <v>1260</v>
      </c>
      <c r="M43" s="19" t="s">
        <v>1261</v>
      </c>
      <c r="N43" s="32"/>
    </row>
    <row r="44" spans="1:14" s="49" customFormat="1" ht="64.95" customHeight="1">
      <c r="A44" s="53">
        <v>41</v>
      </c>
      <c r="B44" s="17" t="s">
        <v>1262</v>
      </c>
      <c r="C44" s="17" t="s">
        <v>40</v>
      </c>
      <c r="D44" s="32" t="s">
        <v>65</v>
      </c>
      <c r="E44" s="17">
        <v>1</v>
      </c>
      <c r="F44" s="19" t="s">
        <v>45</v>
      </c>
      <c r="G44" s="17" t="s">
        <v>22</v>
      </c>
      <c r="H44" s="19" t="s">
        <v>1263</v>
      </c>
      <c r="I44" s="17" t="s">
        <v>1258</v>
      </c>
      <c r="J44" s="32" t="s">
        <v>1259</v>
      </c>
      <c r="K44" s="19">
        <v>15635578891</v>
      </c>
      <c r="L44" s="21" t="s">
        <v>1264</v>
      </c>
      <c r="M44" s="19" t="s">
        <v>1265</v>
      </c>
      <c r="N44" s="32"/>
    </row>
    <row r="45" spans="1:14" s="49" customFormat="1" ht="64.95" customHeight="1">
      <c r="A45" s="53">
        <v>42</v>
      </c>
      <c r="B45" s="17" t="s">
        <v>1266</v>
      </c>
      <c r="C45" s="17" t="s">
        <v>40</v>
      </c>
      <c r="D45" s="32" t="s">
        <v>65</v>
      </c>
      <c r="E45" s="17">
        <v>1</v>
      </c>
      <c r="F45" s="19" t="s">
        <v>238</v>
      </c>
      <c r="G45" s="17" t="s">
        <v>22</v>
      </c>
      <c r="H45" s="57" t="s">
        <v>1267</v>
      </c>
      <c r="I45" s="17" t="s">
        <v>1268</v>
      </c>
      <c r="J45" s="32" t="s">
        <v>1259</v>
      </c>
      <c r="K45" s="19">
        <v>15513115272</v>
      </c>
      <c r="L45" s="21" t="s">
        <v>1269</v>
      </c>
      <c r="M45" s="19" t="s">
        <v>1270</v>
      </c>
      <c r="N45" s="32"/>
    </row>
    <row r="46" spans="1:14" s="49" customFormat="1" ht="64.95" customHeight="1">
      <c r="A46" s="53">
        <v>43</v>
      </c>
      <c r="B46" s="32" t="s">
        <v>1266</v>
      </c>
      <c r="C46" s="32" t="s">
        <v>76</v>
      </c>
      <c r="D46" s="32" t="s">
        <v>65</v>
      </c>
      <c r="E46" s="32">
        <v>1</v>
      </c>
      <c r="F46" s="17" t="s">
        <v>238</v>
      </c>
      <c r="G46" s="17" t="s">
        <v>22</v>
      </c>
      <c r="H46" s="57" t="s">
        <v>1271</v>
      </c>
      <c r="I46" s="17" t="s">
        <v>1272</v>
      </c>
      <c r="J46" s="32" t="s">
        <v>1259</v>
      </c>
      <c r="K46" s="32">
        <v>15513115272</v>
      </c>
      <c r="L46" s="32" t="s">
        <v>1269</v>
      </c>
      <c r="M46" s="32" t="s">
        <v>1273</v>
      </c>
      <c r="N46" s="32"/>
    </row>
    <row r="47" spans="1:14" s="49" customFormat="1" ht="64.95" customHeight="1">
      <c r="A47" s="53">
        <v>44</v>
      </c>
      <c r="B47" s="32" t="s">
        <v>1274</v>
      </c>
      <c r="C47" s="32" t="s">
        <v>40</v>
      </c>
      <c r="D47" s="32" t="s">
        <v>65</v>
      </c>
      <c r="E47" s="32">
        <v>1</v>
      </c>
      <c r="F47" s="17" t="s">
        <v>238</v>
      </c>
      <c r="G47" s="17" t="s">
        <v>22</v>
      </c>
      <c r="H47" s="19" t="s">
        <v>1275</v>
      </c>
      <c r="I47" s="17" t="s">
        <v>1272</v>
      </c>
      <c r="J47" s="32" t="s">
        <v>1259</v>
      </c>
      <c r="K47" s="32">
        <v>13994666092</v>
      </c>
      <c r="L47" s="32" t="s">
        <v>1276</v>
      </c>
      <c r="M47" s="29" t="s">
        <v>1273</v>
      </c>
      <c r="N47" s="17"/>
    </row>
    <row r="48" spans="1:14" s="49" customFormat="1" ht="64.95" customHeight="1">
      <c r="A48" s="53">
        <v>45</v>
      </c>
      <c r="B48" s="32" t="s">
        <v>1277</v>
      </c>
      <c r="C48" s="32" t="s">
        <v>40</v>
      </c>
      <c r="D48" s="32" t="s">
        <v>65</v>
      </c>
      <c r="E48" s="32">
        <v>1</v>
      </c>
      <c r="F48" s="17" t="s">
        <v>238</v>
      </c>
      <c r="G48" s="17" t="s">
        <v>22</v>
      </c>
      <c r="H48" s="19" t="s">
        <v>1278</v>
      </c>
      <c r="I48" s="17" t="s">
        <v>1279</v>
      </c>
      <c r="J48" s="32" t="s">
        <v>1259</v>
      </c>
      <c r="K48" s="32">
        <v>18635435907</v>
      </c>
      <c r="L48" s="32" t="s">
        <v>1280</v>
      </c>
      <c r="M48" s="32" t="s">
        <v>1281</v>
      </c>
      <c r="N48" s="17"/>
    </row>
    <row r="49" spans="1:14" s="49" customFormat="1" ht="64.95" customHeight="1">
      <c r="A49" s="53">
        <v>46</v>
      </c>
      <c r="B49" s="32" t="s">
        <v>1282</v>
      </c>
      <c r="C49" s="32" t="s">
        <v>40</v>
      </c>
      <c r="D49" s="32" t="s">
        <v>65</v>
      </c>
      <c r="E49" s="32">
        <v>1</v>
      </c>
      <c r="F49" s="17" t="s">
        <v>238</v>
      </c>
      <c r="G49" s="17" t="s">
        <v>22</v>
      </c>
      <c r="H49" s="19" t="s">
        <v>1278</v>
      </c>
      <c r="I49" s="17" t="s">
        <v>1279</v>
      </c>
      <c r="J49" s="32" t="s">
        <v>1259</v>
      </c>
      <c r="K49" s="32">
        <v>13209854538</v>
      </c>
      <c r="L49" s="32" t="s">
        <v>1283</v>
      </c>
      <c r="M49" s="32" t="s">
        <v>1281</v>
      </c>
      <c r="N49" s="17"/>
    </row>
    <row r="50" spans="1:14" s="49" customFormat="1" ht="64.95" customHeight="1">
      <c r="A50" s="53">
        <v>47</v>
      </c>
      <c r="B50" s="32" t="s">
        <v>1284</v>
      </c>
      <c r="C50" s="32" t="s">
        <v>40</v>
      </c>
      <c r="D50" s="32" t="s">
        <v>65</v>
      </c>
      <c r="E50" s="32">
        <v>1</v>
      </c>
      <c r="F50" s="17" t="s">
        <v>238</v>
      </c>
      <c r="G50" s="17" t="s">
        <v>22</v>
      </c>
      <c r="H50" s="19" t="s">
        <v>1285</v>
      </c>
      <c r="I50" s="17" t="s">
        <v>1286</v>
      </c>
      <c r="J50" s="32" t="s">
        <v>1259</v>
      </c>
      <c r="K50" s="17">
        <v>6635046</v>
      </c>
      <c r="L50" s="17" t="s">
        <v>1287</v>
      </c>
      <c r="M50" s="52" t="s">
        <v>1281</v>
      </c>
      <c r="N50" s="17"/>
    </row>
    <row r="51" spans="1:14" s="49" customFormat="1" ht="64.95" customHeight="1">
      <c r="A51" s="53">
        <v>48</v>
      </c>
      <c r="B51" s="32" t="s">
        <v>1284</v>
      </c>
      <c r="C51" s="4" t="s">
        <v>76</v>
      </c>
      <c r="D51" s="4" t="s">
        <v>65</v>
      </c>
      <c r="E51" s="4">
        <v>1</v>
      </c>
      <c r="F51" s="4" t="s">
        <v>238</v>
      </c>
      <c r="G51" s="17" t="s">
        <v>22</v>
      </c>
      <c r="H51" s="55" t="s">
        <v>1288</v>
      </c>
      <c r="I51" s="68" t="s">
        <v>1268</v>
      </c>
      <c r="J51" s="4" t="s">
        <v>1259</v>
      </c>
      <c r="K51" s="4">
        <v>6635046</v>
      </c>
      <c r="L51" s="4" t="s">
        <v>1287</v>
      </c>
      <c r="M51" s="19" t="s">
        <v>1270</v>
      </c>
      <c r="N51" s="4"/>
    </row>
    <row r="52" spans="1:14" s="49" customFormat="1" ht="70.05" customHeight="1">
      <c r="A52" s="53">
        <v>49</v>
      </c>
      <c r="B52" s="17" t="s">
        <v>1289</v>
      </c>
      <c r="C52" s="4" t="s">
        <v>40</v>
      </c>
      <c r="D52" s="4" t="s">
        <v>65</v>
      </c>
      <c r="E52" s="4">
        <v>1</v>
      </c>
      <c r="F52" s="4" t="s">
        <v>238</v>
      </c>
      <c r="G52" s="17" t="s">
        <v>22</v>
      </c>
      <c r="H52" s="57" t="s">
        <v>1290</v>
      </c>
      <c r="I52" s="4" t="s">
        <v>1291</v>
      </c>
      <c r="J52" s="4" t="s">
        <v>1259</v>
      </c>
      <c r="K52" s="4">
        <v>13453525957</v>
      </c>
      <c r="L52" s="4" t="s">
        <v>1292</v>
      </c>
      <c r="M52" s="69" t="s">
        <v>1293</v>
      </c>
      <c r="N52" s="4"/>
    </row>
    <row r="53" spans="1:14" s="49" customFormat="1" ht="70.05" customHeight="1">
      <c r="A53" s="53">
        <v>50</v>
      </c>
      <c r="B53" s="32" t="s">
        <v>1294</v>
      </c>
      <c r="C53" s="32" t="s">
        <v>40</v>
      </c>
      <c r="D53" s="32" t="s">
        <v>65</v>
      </c>
      <c r="E53" s="32">
        <v>1</v>
      </c>
      <c r="F53" s="17" t="s">
        <v>817</v>
      </c>
      <c r="G53" s="17" t="s">
        <v>22</v>
      </c>
      <c r="H53" s="19" t="s">
        <v>1295</v>
      </c>
      <c r="I53" s="28" t="s">
        <v>22</v>
      </c>
      <c r="J53" s="28" t="s">
        <v>22</v>
      </c>
      <c r="K53" s="32">
        <v>13835594422</v>
      </c>
      <c r="L53" s="32" t="s">
        <v>1296</v>
      </c>
      <c r="M53" s="29" t="s">
        <v>1297</v>
      </c>
      <c r="N53" s="17"/>
    </row>
    <row r="54" spans="1:14" s="49" customFormat="1" ht="70.05" customHeight="1">
      <c r="A54" s="53">
        <v>51</v>
      </c>
      <c r="B54" s="32" t="s">
        <v>1298</v>
      </c>
      <c r="C54" s="32" t="s">
        <v>40</v>
      </c>
      <c r="D54" s="32" t="s">
        <v>65</v>
      </c>
      <c r="E54" s="32">
        <v>1</v>
      </c>
      <c r="F54" s="17" t="s">
        <v>817</v>
      </c>
      <c r="G54" s="17" t="s">
        <v>22</v>
      </c>
      <c r="H54" s="19" t="s">
        <v>1299</v>
      </c>
      <c r="I54" s="28" t="s">
        <v>22</v>
      </c>
      <c r="J54" s="32" t="s">
        <v>22</v>
      </c>
      <c r="K54" s="32">
        <v>13610658911</v>
      </c>
      <c r="L54" s="32" t="s">
        <v>1300</v>
      </c>
      <c r="M54" s="32" t="s">
        <v>1297</v>
      </c>
      <c r="N54" s="32"/>
    </row>
    <row r="55" spans="1:14" s="49" customFormat="1" ht="70.05" customHeight="1">
      <c r="A55" s="53">
        <v>52</v>
      </c>
      <c r="B55" s="32" t="s">
        <v>1301</v>
      </c>
      <c r="C55" s="32" t="s">
        <v>40</v>
      </c>
      <c r="D55" s="32" t="s">
        <v>65</v>
      </c>
      <c r="E55" s="32">
        <v>1</v>
      </c>
      <c r="F55" s="32" t="s">
        <v>817</v>
      </c>
      <c r="G55" s="32" t="s">
        <v>22</v>
      </c>
      <c r="H55" s="19" t="s">
        <v>1302</v>
      </c>
      <c r="I55" s="32" t="s">
        <v>22</v>
      </c>
      <c r="J55" s="32" t="s">
        <v>22</v>
      </c>
      <c r="K55" s="32">
        <v>18636571978</v>
      </c>
      <c r="L55" s="32" t="s">
        <v>1303</v>
      </c>
      <c r="M55" s="32" t="s">
        <v>1297</v>
      </c>
      <c r="N55" s="32"/>
    </row>
    <row r="56" spans="1:14" s="49" customFormat="1" ht="70.05" customHeight="1">
      <c r="A56" s="53">
        <v>53</v>
      </c>
      <c r="B56" s="32" t="s">
        <v>1304</v>
      </c>
      <c r="C56" s="58" t="s">
        <v>40</v>
      </c>
      <c r="D56" s="58" t="s">
        <v>65</v>
      </c>
      <c r="E56" s="58">
        <v>1</v>
      </c>
      <c r="F56" s="17" t="s">
        <v>817</v>
      </c>
      <c r="G56" s="17" t="s">
        <v>22</v>
      </c>
      <c r="H56" s="19" t="s">
        <v>1305</v>
      </c>
      <c r="I56" s="70" t="s">
        <v>22</v>
      </c>
      <c r="J56" s="17" t="s">
        <v>22</v>
      </c>
      <c r="K56" s="58">
        <v>13835537981</v>
      </c>
      <c r="L56" s="58" t="s">
        <v>1306</v>
      </c>
      <c r="M56" s="58" t="s">
        <v>1297</v>
      </c>
      <c r="N56" s="17"/>
    </row>
    <row r="57" spans="1:14" s="49" customFormat="1" ht="70.05" customHeight="1">
      <c r="A57" s="53">
        <v>54</v>
      </c>
      <c r="B57" s="32" t="s">
        <v>1307</v>
      </c>
      <c r="C57" s="32" t="s">
        <v>40</v>
      </c>
      <c r="D57" s="32" t="s">
        <v>65</v>
      </c>
      <c r="E57" s="32">
        <v>1</v>
      </c>
      <c r="F57" s="17" t="s">
        <v>817</v>
      </c>
      <c r="G57" s="17" t="s">
        <v>22</v>
      </c>
      <c r="H57" s="19" t="s">
        <v>1308</v>
      </c>
      <c r="I57" s="70" t="s">
        <v>22</v>
      </c>
      <c r="J57" s="70" t="s">
        <v>22</v>
      </c>
      <c r="K57" s="32">
        <v>18636530666</v>
      </c>
      <c r="L57" s="32" t="s">
        <v>1309</v>
      </c>
      <c r="M57" s="32" t="s">
        <v>1297</v>
      </c>
      <c r="N57" s="17"/>
    </row>
    <row r="58" spans="1:14" s="49" customFormat="1" ht="70.05" customHeight="1">
      <c r="A58" s="53">
        <v>55</v>
      </c>
      <c r="B58" s="32" t="s">
        <v>1310</v>
      </c>
      <c r="C58" s="32" t="s">
        <v>40</v>
      </c>
      <c r="D58" s="32" t="s">
        <v>65</v>
      </c>
      <c r="E58" s="32">
        <v>1</v>
      </c>
      <c r="F58" s="17" t="s">
        <v>817</v>
      </c>
      <c r="G58" s="17" t="s">
        <v>22</v>
      </c>
      <c r="H58" s="19" t="s">
        <v>1311</v>
      </c>
      <c r="I58" s="17" t="s">
        <v>22</v>
      </c>
      <c r="J58" s="17" t="s">
        <v>22</v>
      </c>
      <c r="K58" s="32">
        <v>13835510683</v>
      </c>
      <c r="L58" s="32" t="s">
        <v>1312</v>
      </c>
      <c r="M58" s="32" t="s">
        <v>1297</v>
      </c>
      <c r="N58" s="17"/>
    </row>
    <row r="59" spans="1:14" s="49" customFormat="1" ht="70.05" customHeight="1">
      <c r="A59" s="53">
        <v>56</v>
      </c>
      <c r="B59" s="32" t="s">
        <v>1313</v>
      </c>
      <c r="C59" s="32" t="s">
        <v>40</v>
      </c>
      <c r="D59" s="32" t="s">
        <v>65</v>
      </c>
      <c r="E59" s="32">
        <v>1</v>
      </c>
      <c r="F59" s="17" t="s">
        <v>817</v>
      </c>
      <c r="G59" s="17" t="s">
        <v>22</v>
      </c>
      <c r="H59" s="19" t="s">
        <v>1314</v>
      </c>
      <c r="I59" s="17" t="s">
        <v>22</v>
      </c>
      <c r="J59" s="28" t="s">
        <v>22</v>
      </c>
      <c r="K59" s="32">
        <v>15534538993</v>
      </c>
      <c r="L59" s="32" t="s">
        <v>1315</v>
      </c>
      <c r="M59" s="29" t="s">
        <v>1297</v>
      </c>
      <c r="N59" s="17"/>
    </row>
    <row r="60" spans="1:14" s="49" customFormat="1" ht="70.05" customHeight="1">
      <c r="A60" s="53">
        <v>57</v>
      </c>
      <c r="B60" s="32" t="s">
        <v>1316</v>
      </c>
      <c r="C60" s="32" t="s">
        <v>40</v>
      </c>
      <c r="D60" s="32" t="s">
        <v>65</v>
      </c>
      <c r="E60" s="32">
        <v>1</v>
      </c>
      <c r="F60" s="17" t="s">
        <v>817</v>
      </c>
      <c r="G60" s="17" t="s">
        <v>22</v>
      </c>
      <c r="H60" s="19" t="s">
        <v>1317</v>
      </c>
      <c r="I60" s="17" t="s">
        <v>22</v>
      </c>
      <c r="J60" s="17" t="s">
        <v>22</v>
      </c>
      <c r="K60" s="32">
        <v>13633401298</v>
      </c>
      <c r="L60" s="32" t="s">
        <v>1318</v>
      </c>
      <c r="M60" s="29" t="s">
        <v>1297</v>
      </c>
      <c r="N60" s="17"/>
    </row>
    <row r="61" spans="1:14" s="49" customFormat="1" ht="70.05" customHeight="1">
      <c r="A61" s="53">
        <v>58</v>
      </c>
      <c r="B61" s="32" t="s">
        <v>1319</v>
      </c>
      <c r="C61" s="32" t="s">
        <v>40</v>
      </c>
      <c r="D61" s="32" t="s">
        <v>65</v>
      </c>
      <c r="E61" s="32">
        <v>1</v>
      </c>
      <c r="F61" s="17" t="s">
        <v>817</v>
      </c>
      <c r="G61" s="17" t="s">
        <v>22</v>
      </c>
      <c r="H61" s="19" t="s">
        <v>1320</v>
      </c>
      <c r="I61" s="17" t="s">
        <v>22</v>
      </c>
      <c r="J61" s="28" t="s">
        <v>22</v>
      </c>
      <c r="K61" s="32">
        <v>13720960961</v>
      </c>
      <c r="L61" s="32" t="s">
        <v>1321</v>
      </c>
      <c r="M61" s="29" t="s">
        <v>1297</v>
      </c>
      <c r="N61" s="17"/>
    </row>
    <row r="62" spans="1:14" s="49" customFormat="1" ht="90" customHeight="1">
      <c r="A62" s="53">
        <v>59</v>
      </c>
      <c r="B62" s="32" t="s">
        <v>1322</v>
      </c>
      <c r="C62" s="32" t="s">
        <v>40</v>
      </c>
      <c r="D62" s="32" t="s">
        <v>65</v>
      </c>
      <c r="E62" s="32">
        <v>1</v>
      </c>
      <c r="F62" s="17" t="s">
        <v>817</v>
      </c>
      <c r="G62" s="17" t="s">
        <v>22</v>
      </c>
      <c r="H62" s="19" t="s">
        <v>1323</v>
      </c>
      <c r="I62" s="17" t="s">
        <v>22</v>
      </c>
      <c r="J62" s="28" t="s">
        <v>22</v>
      </c>
      <c r="K62" s="32">
        <v>13934051281</v>
      </c>
      <c r="L62" s="32" t="s">
        <v>1324</v>
      </c>
      <c r="M62" s="29" t="s">
        <v>1297</v>
      </c>
      <c r="N62" s="17"/>
    </row>
    <row r="63" spans="1:14" s="49" customFormat="1" ht="70.05" customHeight="1">
      <c r="A63" s="53">
        <v>60</v>
      </c>
      <c r="B63" s="32" t="s">
        <v>1325</v>
      </c>
      <c r="C63" s="59" t="s">
        <v>40</v>
      </c>
      <c r="D63" s="59" t="s">
        <v>65</v>
      </c>
      <c r="E63" s="59">
        <v>1</v>
      </c>
      <c r="F63" s="60" t="s">
        <v>817</v>
      </c>
      <c r="G63" s="17" t="s">
        <v>22</v>
      </c>
      <c r="H63" s="19" t="s">
        <v>1326</v>
      </c>
      <c r="I63" s="60" t="s">
        <v>22</v>
      </c>
      <c r="J63" s="60" t="s">
        <v>22</v>
      </c>
      <c r="K63" s="60">
        <v>13008076506</v>
      </c>
      <c r="L63" s="60" t="s">
        <v>1327</v>
      </c>
      <c r="M63" s="60" t="s">
        <v>1297</v>
      </c>
      <c r="N63" s="17"/>
    </row>
    <row r="64" spans="1:14" s="49" customFormat="1" ht="70.05" customHeight="1">
      <c r="A64" s="53">
        <v>61</v>
      </c>
      <c r="B64" s="32" t="s">
        <v>1328</v>
      </c>
      <c r="C64" s="32" t="s">
        <v>17</v>
      </c>
      <c r="D64" s="32" t="s">
        <v>18</v>
      </c>
      <c r="E64" s="17">
        <v>1</v>
      </c>
      <c r="F64" s="61" t="s">
        <v>45</v>
      </c>
      <c r="G64" s="17" t="s">
        <v>46</v>
      </c>
      <c r="H64" s="57" t="s">
        <v>1329</v>
      </c>
      <c r="I64" s="67" t="s">
        <v>22</v>
      </c>
      <c r="J64" s="32" t="s">
        <v>22</v>
      </c>
      <c r="K64" s="17" t="s">
        <v>1330</v>
      </c>
      <c r="L64" s="61" t="s">
        <v>1331</v>
      </c>
      <c r="M64" s="54" t="s">
        <v>1332</v>
      </c>
      <c r="N64" s="64"/>
    </row>
    <row r="65" spans="1:14" s="49" customFormat="1" ht="70.05" customHeight="1">
      <c r="A65" s="53">
        <v>62</v>
      </c>
      <c r="B65" s="32" t="s">
        <v>1333</v>
      </c>
      <c r="C65" s="32" t="s">
        <v>17</v>
      </c>
      <c r="D65" s="32" t="s">
        <v>18</v>
      </c>
      <c r="E65" s="32">
        <v>1</v>
      </c>
      <c r="F65" s="17" t="s">
        <v>45</v>
      </c>
      <c r="G65" s="17" t="s">
        <v>46</v>
      </c>
      <c r="H65" s="19" t="s">
        <v>1334</v>
      </c>
      <c r="I65" s="67" t="s">
        <v>22</v>
      </c>
      <c r="J65" s="32" t="s">
        <v>1335</v>
      </c>
      <c r="K65" s="32">
        <v>15135587507</v>
      </c>
      <c r="L65" s="29" t="s">
        <v>1336</v>
      </c>
      <c r="M65" s="29" t="s">
        <v>1337</v>
      </c>
      <c r="N65" s="64"/>
    </row>
    <row r="66" spans="1:14" s="49" customFormat="1" ht="70.05" customHeight="1">
      <c r="A66" s="53">
        <v>63</v>
      </c>
      <c r="B66" s="56" t="s">
        <v>1338</v>
      </c>
      <c r="C66" s="56" t="s">
        <v>40</v>
      </c>
      <c r="D66" s="56" t="s">
        <v>59</v>
      </c>
      <c r="E66" s="56">
        <v>1</v>
      </c>
      <c r="F66" s="67" t="s">
        <v>45</v>
      </c>
      <c r="G66" s="17" t="s">
        <v>46</v>
      </c>
      <c r="H66" s="57" t="s">
        <v>1339</v>
      </c>
      <c r="I66" s="67" t="s">
        <v>22</v>
      </c>
      <c r="J66" s="32" t="s">
        <v>22</v>
      </c>
      <c r="K66" s="56">
        <v>18635567986</v>
      </c>
      <c r="L66" s="56" t="s">
        <v>1340</v>
      </c>
      <c r="M66" s="54" t="s">
        <v>1341</v>
      </c>
      <c r="N66" s="64"/>
    </row>
    <row r="67" spans="1:14" s="49" customFormat="1" ht="70.05" customHeight="1">
      <c r="A67" s="53">
        <v>64</v>
      </c>
      <c r="B67" s="56" t="s">
        <v>1342</v>
      </c>
      <c r="C67" s="56" t="s">
        <v>40</v>
      </c>
      <c r="D67" s="56" t="s">
        <v>70</v>
      </c>
      <c r="E67" s="56">
        <v>1</v>
      </c>
      <c r="F67" s="67" t="s">
        <v>45</v>
      </c>
      <c r="G67" s="17" t="s">
        <v>46</v>
      </c>
      <c r="H67" s="57" t="s">
        <v>204</v>
      </c>
      <c r="I67" s="67" t="s">
        <v>1343</v>
      </c>
      <c r="J67" s="32" t="s">
        <v>22</v>
      </c>
      <c r="K67" s="56">
        <v>13663553065</v>
      </c>
      <c r="L67" s="56" t="s">
        <v>1344</v>
      </c>
      <c r="M67" s="56" t="s">
        <v>1227</v>
      </c>
      <c r="N67" s="64"/>
    </row>
    <row r="68" spans="1:14" s="49" customFormat="1" ht="70.05" customHeight="1">
      <c r="A68" s="53">
        <v>65</v>
      </c>
      <c r="B68" s="32" t="s">
        <v>1342</v>
      </c>
      <c r="C68" s="32" t="s">
        <v>76</v>
      </c>
      <c r="D68" s="32" t="s">
        <v>70</v>
      </c>
      <c r="E68" s="32">
        <v>1</v>
      </c>
      <c r="F68" s="17" t="s">
        <v>45</v>
      </c>
      <c r="G68" s="17" t="s">
        <v>46</v>
      </c>
      <c r="H68" s="19" t="s">
        <v>204</v>
      </c>
      <c r="I68" s="17" t="s">
        <v>1345</v>
      </c>
      <c r="J68" s="32" t="s">
        <v>22</v>
      </c>
      <c r="K68" s="32">
        <v>13663553065</v>
      </c>
      <c r="L68" s="32" t="s">
        <v>1344</v>
      </c>
      <c r="M68" s="29" t="s">
        <v>1346</v>
      </c>
      <c r="N68" s="64"/>
    </row>
    <row r="69" spans="1:14" s="49" customFormat="1" ht="70.05" customHeight="1">
      <c r="A69" s="53">
        <v>66</v>
      </c>
      <c r="B69" s="32" t="s">
        <v>1347</v>
      </c>
      <c r="C69" s="32" t="s">
        <v>40</v>
      </c>
      <c r="D69" s="32" t="s">
        <v>65</v>
      </c>
      <c r="E69" s="32">
        <v>1</v>
      </c>
      <c r="F69" s="17" t="s">
        <v>45</v>
      </c>
      <c r="G69" s="17"/>
      <c r="H69" s="19" t="s">
        <v>1348</v>
      </c>
      <c r="I69" s="32"/>
      <c r="J69" s="32"/>
      <c r="K69" s="32">
        <v>13633400016</v>
      </c>
      <c r="L69" s="17" t="s">
        <v>1349</v>
      </c>
      <c r="M69" s="19" t="s">
        <v>1350</v>
      </c>
      <c r="N69" s="72"/>
    </row>
    <row r="70" spans="1:14" s="49" customFormat="1" ht="70.05" customHeight="1">
      <c r="A70" s="53">
        <v>67</v>
      </c>
      <c r="B70" s="32" t="s">
        <v>1347</v>
      </c>
      <c r="C70" s="32" t="s">
        <v>76</v>
      </c>
      <c r="D70" s="32" t="s">
        <v>65</v>
      </c>
      <c r="E70" s="32">
        <v>1</v>
      </c>
      <c r="F70" s="17" t="s">
        <v>45</v>
      </c>
      <c r="G70" s="17"/>
      <c r="H70" s="19" t="s">
        <v>1351</v>
      </c>
      <c r="I70" s="32"/>
      <c r="J70" s="32"/>
      <c r="K70" s="32">
        <v>13633400016</v>
      </c>
      <c r="L70" s="17" t="s">
        <v>1349</v>
      </c>
      <c r="M70" s="19" t="s">
        <v>1352</v>
      </c>
      <c r="N70" s="72"/>
    </row>
    <row r="71" spans="1:14" s="49" customFormat="1" ht="70.05" customHeight="1">
      <c r="A71" s="53">
        <v>68</v>
      </c>
      <c r="B71" s="59" t="s">
        <v>1347</v>
      </c>
      <c r="C71" s="59" t="s">
        <v>79</v>
      </c>
      <c r="D71" s="59" t="s">
        <v>65</v>
      </c>
      <c r="E71" s="59">
        <v>1</v>
      </c>
      <c r="F71" s="60" t="s">
        <v>45</v>
      </c>
      <c r="G71" s="60"/>
      <c r="H71" s="71" t="s">
        <v>1353</v>
      </c>
      <c r="I71" s="59"/>
      <c r="J71" s="59"/>
      <c r="K71" s="59">
        <v>13633400016</v>
      </c>
      <c r="L71" s="60" t="s">
        <v>1349</v>
      </c>
      <c r="M71" s="71" t="s">
        <v>902</v>
      </c>
      <c r="N71" s="72"/>
    </row>
    <row r="72" spans="1:14" s="49" customFormat="1" ht="70.05" customHeight="1">
      <c r="A72" s="53">
        <v>69</v>
      </c>
      <c r="B72" s="32" t="s">
        <v>1354</v>
      </c>
      <c r="C72" s="32" t="s">
        <v>40</v>
      </c>
      <c r="D72" s="32" t="s">
        <v>65</v>
      </c>
      <c r="E72" s="32">
        <v>1</v>
      </c>
      <c r="F72" s="17" t="s">
        <v>45</v>
      </c>
      <c r="G72" s="17"/>
      <c r="H72" s="19" t="s">
        <v>1355</v>
      </c>
      <c r="I72" s="32"/>
      <c r="J72" s="32"/>
      <c r="K72" s="32">
        <v>18535566678</v>
      </c>
      <c r="L72" s="17" t="s">
        <v>1356</v>
      </c>
      <c r="M72" s="19" t="s">
        <v>1357</v>
      </c>
      <c r="N72" s="72"/>
    </row>
    <row r="73" spans="1:14" s="49" customFormat="1" ht="70.05" customHeight="1">
      <c r="A73" s="53">
        <v>70</v>
      </c>
      <c r="B73" s="32" t="s">
        <v>1358</v>
      </c>
      <c r="C73" s="32" t="s">
        <v>40</v>
      </c>
      <c r="D73" s="32" t="s">
        <v>65</v>
      </c>
      <c r="E73" s="32">
        <v>1</v>
      </c>
      <c r="F73" s="17" t="s">
        <v>210</v>
      </c>
      <c r="G73" s="17"/>
      <c r="H73" s="19" t="s">
        <v>1359</v>
      </c>
      <c r="I73" s="32" t="s">
        <v>1360</v>
      </c>
      <c r="J73" s="32"/>
      <c r="K73" s="32">
        <v>13994668191</v>
      </c>
      <c r="L73" s="17" t="s">
        <v>1361</v>
      </c>
      <c r="M73" s="19" t="s">
        <v>862</v>
      </c>
      <c r="N73" s="72"/>
    </row>
    <row r="74" spans="1:14" s="49" customFormat="1" ht="70.05" customHeight="1">
      <c r="A74" s="53">
        <v>71</v>
      </c>
      <c r="B74" s="59" t="s">
        <v>1362</v>
      </c>
      <c r="C74" s="59" t="s">
        <v>40</v>
      </c>
      <c r="D74" s="59" t="s">
        <v>65</v>
      </c>
      <c r="E74" s="59">
        <v>1</v>
      </c>
      <c r="F74" s="60" t="s">
        <v>210</v>
      </c>
      <c r="G74" s="60"/>
      <c r="H74" s="71" t="s">
        <v>1363</v>
      </c>
      <c r="I74" s="59"/>
      <c r="J74" s="59"/>
      <c r="K74" s="59">
        <v>13994668191</v>
      </c>
      <c r="L74" s="60" t="s">
        <v>1361</v>
      </c>
      <c r="M74" s="71" t="s">
        <v>1350</v>
      </c>
      <c r="N74" s="73"/>
    </row>
    <row r="75" spans="1:14" s="49" customFormat="1" ht="70.05" customHeight="1">
      <c r="A75" s="53">
        <v>72</v>
      </c>
      <c r="B75" s="32" t="s">
        <v>1364</v>
      </c>
      <c r="C75" s="32" t="s">
        <v>17</v>
      </c>
      <c r="D75" s="32" t="s">
        <v>18</v>
      </c>
      <c r="E75" s="32">
        <v>1</v>
      </c>
      <c r="F75" s="17" t="s">
        <v>45</v>
      </c>
      <c r="G75" s="17"/>
      <c r="H75" s="19" t="s">
        <v>1365</v>
      </c>
      <c r="I75" s="32"/>
      <c r="J75" s="32"/>
      <c r="K75" s="188" t="s">
        <v>1366</v>
      </c>
      <c r="L75" s="17" t="s">
        <v>1367</v>
      </c>
      <c r="M75" s="19" t="s">
        <v>1368</v>
      </c>
      <c r="N75" s="74"/>
    </row>
    <row r="76" spans="1:14" s="49" customFormat="1" ht="70.05" customHeight="1">
      <c r="A76" s="53">
        <v>73</v>
      </c>
      <c r="B76" s="32" t="s">
        <v>1369</v>
      </c>
      <c r="C76" s="32" t="s">
        <v>40</v>
      </c>
      <c r="D76" s="32" t="s">
        <v>59</v>
      </c>
      <c r="E76" s="32">
        <v>1</v>
      </c>
      <c r="F76" s="17" t="s">
        <v>45</v>
      </c>
      <c r="G76" s="17"/>
      <c r="H76" s="19" t="s">
        <v>1370</v>
      </c>
      <c r="I76" s="32"/>
      <c r="J76" s="32"/>
      <c r="K76" s="32">
        <v>13834305146</v>
      </c>
      <c r="L76" s="17" t="s">
        <v>1371</v>
      </c>
      <c r="M76" s="19" t="s">
        <v>1372</v>
      </c>
      <c r="N76" s="75"/>
    </row>
  </sheetData>
  <mergeCells count="11">
    <mergeCell ref="B1:N1"/>
    <mergeCell ref="F2:J2"/>
    <mergeCell ref="A2:A3"/>
    <mergeCell ref="B2:B3"/>
    <mergeCell ref="C2:C3"/>
    <mergeCell ref="D2:D3"/>
    <mergeCell ref="E2:E3"/>
    <mergeCell ref="K2:K3"/>
    <mergeCell ref="L2:L3"/>
    <mergeCell ref="M2:M3"/>
    <mergeCell ref="N2:N3"/>
  </mergeCells>
  <phoneticPr fontId="37" type="noConversion"/>
  <dataValidations count="1">
    <dataValidation type="list" allowBlank="1" showInputMessage="1" showErrorMessage="1" sqref="G4:G25">
      <formula1>"学士及以上,硕士及以上,博士"</formula1>
    </dataValidation>
  </dataValidations>
  <pageMargins left="0.25" right="0.25" top="0.75" bottom="0.75" header="0.29861111111111099" footer="0.29861111111111099"/>
  <pageSetup paperSize="9" scale="89" fitToHeight="0" orientation="landscape"/>
  <headerFooter>
    <oddFooter>&amp;C第 &amp;P 页，共 &amp;N 页</oddFooter>
  </headerFooter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49"/>
  <sheetViews>
    <sheetView workbookViewId="0">
      <pane ySplit="3" topLeftCell="A40" activePane="bottomLeft" state="frozen"/>
      <selection pane="bottomLeft" activeCell="A32" sqref="A32:XFD32"/>
    </sheetView>
  </sheetViews>
  <sheetFormatPr defaultColWidth="9" defaultRowHeight="50.1" customHeight="1"/>
  <cols>
    <col min="1" max="1" width="6.21875" customWidth="1"/>
    <col min="2" max="2" width="11.33203125" style="45" customWidth="1"/>
    <col min="3" max="3" width="7" style="42" customWidth="1"/>
    <col min="4" max="4" width="6.109375" style="42" customWidth="1"/>
    <col min="5" max="5" width="7.109375" style="42" customWidth="1"/>
    <col min="6" max="6" width="14.21875" style="42" customWidth="1"/>
    <col min="7" max="7" width="45.44140625" style="42" customWidth="1"/>
    <col min="8" max="9" width="14.6640625" style="42" customWidth="1"/>
    <col min="10" max="10" width="11.109375" style="42" customWidth="1"/>
    <col min="11" max="11" width="7.77734375" style="42" customWidth="1"/>
    <col min="12" max="12" width="33.6640625" style="42" customWidth="1"/>
    <col min="13" max="13" width="17.44140625" style="42" customWidth="1"/>
    <col min="14" max="256" width="9" style="42"/>
  </cols>
  <sheetData>
    <row r="1" spans="1:13" s="42" customFormat="1" ht="72" customHeight="1">
      <c r="B1" s="240" t="s">
        <v>1373</v>
      </c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</row>
    <row r="2" spans="1:13" s="43" customFormat="1" ht="50.1" customHeight="1">
      <c r="A2" s="242" t="s">
        <v>1</v>
      </c>
      <c r="B2" s="204" t="s">
        <v>2</v>
      </c>
      <c r="C2" s="204" t="s">
        <v>1374</v>
      </c>
      <c r="D2" s="204" t="s">
        <v>1375</v>
      </c>
      <c r="E2" s="204" t="s">
        <v>1376</v>
      </c>
      <c r="F2" s="204" t="s">
        <v>6</v>
      </c>
      <c r="G2" s="204"/>
      <c r="H2" s="204"/>
      <c r="I2" s="204"/>
      <c r="J2" s="204" t="s">
        <v>1377</v>
      </c>
      <c r="K2" s="204" t="s">
        <v>8</v>
      </c>
      <c r="L2" s="204" t="s">
        <v>9</v>
      </c>
      <c r="M2" s="204" t="s">
        <v>194</v>
      </c>
    </row>
    <row r="3" spans="1:13" s="43" customFormat="1" ht="50.1" customHeight="1">
      <c r="A3" s="242"/>
      <c r="B3" s="204"/>
      <c r="C3" s="204"/>
      <c r="D3" s="204"/>
      <c r="E3" s="204"/>
      <c r="F3" s="23" t="s">
        <v>11</v>
      </c>
      <c r="G3" s="23" t="s">
        <v>13</v>
      </c>
      <c r="H3" s="23" t="s">
        <v>566</v>
      </c>
      <c r="I3" s="23" t="s">
        <v>15</v>
      </c>
      <c r="J3" s="204"/>
      <c r="K3" s="204"/>
      <c r="L3" s="204"/>
      <c r="M3" s="204"/>
    </row>
    <row r="4" spans="1:13" s="44" customFormat="1" ht="50.1" customHeight="1">
      <c r="A4" s="21">
        <v>1</v>
      </c>
      <c r="B4" s="23" t="s">
        <v>1378</v>
      </c>
      <c r="C4" s="23" t="s">
        <v>40</v>
      </c>
      <c r="D4" s="23" t="s">
        <v>70</v>
      </c>
      <c r="E4" s="23">
        <v>3</v>
      </c>
      <c r="F4" s="23" t="s">
        <v>216</v>
      </c>
      <c r="G4" s="23" t="s">
        <v>21</v>
      </c>
      <c r="H4" s="23" t="s">
        <v>1379</v>
      </c>
      <c r="I4" s="23" t="s">
        <v>231</v>
      </c>
      <c r="J4" s="23">
        <v>13097651709</v>
      </c>
      <c r="K4" s="23" t="s">
        <v>1380</v>
      </c>
      <c r="L4" s="23" t="s">
        <v>1381</v>
      </c>
      <c r="M4" s="23" t="s">
        <v>1382</v>
      </c>
    </row>
    <row r="5" spans="1:13" s="44" customFormat="1" ht="50.1" customHeight="1">
      <c r="A5" s="21">
        <v>2</v>
      </c>
      <c r="B5" s="23" t="s">
        <v>1378</v>
      </c>
      <c r="C5" s="23" t="s">
        <v>76</v>
      </c>
      <c r="D5" s="23" t="s">
        <v>70</v>
      </c>
      <c r="E5" s="23">
        <v>1</v>
      </c>
      <c r="F5" s="23" t="s">
        <v>216</v>
      </c>
      <c r="G5" s="23" t="s">
        <v>21</v>
      </c>
      <c r="H5" s="23" t="s">
        <v>1383</v>
      </c>
      <c r="I5" s="23" t="s">
        <v>231</v>
      </c>
      <c r="J5" s="23">
        <v>13097651709</v>
      </c>
      <c r="K5" s="23" t="s">
        <v>1380</v>
      </c>
      <c r="L5" s="23" t="s">
        <v>1384</v>
      </c>
      <c r="M5" s="23" t="s">
        <v>1382</v>
      </c>
    </row>
    <row r="6" spans="1:13" s="44" customFormat="1" ht="50.1" customHeight="1">
      <c r="A6" s="21">
        <v>3</v>
      </c>
      <c r="B6" s="23" t="s">
        <v>1385</v>
      </c>
      <c r="C6" s="23" t="s">
        <v>40</v>
      </c>
      <c r="D6" s="23" t="s">
        <v>70</v>
      </c>
      <c r="E6" s="23">
        <v>1</v>
      </c>
      <c r="F6" s="23" t="s">
        <v>216</v>
      </c>
      <c r="G6" s="23" t="s">
        <v>21</v>
      </c>
      <c r="H6" s="23" t="s">
        <v>1379</v>
      </c>
      <c r="I6" s="23" t="s">
        <v>231</v>
      </c>
      <c r="J6" s="23">
        <v>13834920639</v>
      </c>
      <c r="K6" s="23" t="s">
        <v>1386</v>
      </c>
      <c r="L6" s="23" t="s">
        <v>1381</v>
      </c>
      <c r="M6" s="23"/>
    </row>
    <row r="7" spans="1:13" s="44" customFormat="1" ht="50.1" customHeight="1">
      <c r="A7" s="21">
        <v>4</v>
      </c>
      <c r="B7" s="23" t="s">
        <v>1385</v>
      </c>
      <c r="C7" s="23" t="s">
        <v>76</v>
      </c>
      <c r="D7" s="23" t="s">
        <v>70</v>
      </c>
      <c r="E7" s="23">
        <v>2</v>
      </c>
      <c r="F7" s="23" t="s">
        <v>216</v>
      </c>
      <c r="G7" s="23" t="s">
        <v>21</v>
      </c>
      <c r="H7" s="23" t="s">
        <v>1383</v>
      </c>
      <c r="I7" s="23" t="s">
        <v>231</v>
      </c>
      <c r="J7" s="23">
        <v>13834920639</v>
      </c>
      <c r="K7" s="23" t="s">
        <v>1386</v>
      </c>
      <c r="L7" s="23" t="s">
        <v>1384</v>
      </c>
      <c r="M7" s="23"/>
    </row>
    <row r="8" spans="1:13" s="44" customFormat="1" ht="50.1" customHeight="1">
      <c r="A8" s="21">
        <v>5</v>
      </c>
      <c r="B8" s="4" t="s">
        <v>1387</v>
      </c>
      <c r="C8" s="23" t="s">
        <v>40</v>
      </c>
      <c r="D8" s="23" t="s">
        <v>70</v>
      </c>
      <c r="E8" s="23">
        <v>2</v>
      </c>
      <c r="F8" s="23" t="s">
        <v>216</v>
      </c>
      <c r="G8" s="23" t="s">
        <v>21</v>
      </c>
      <c r="H8" s="23" t="s">
        <v>1379</v>
      </c>
      <c r="I8" s="23" t="s">
        <v>231</v>
      </c>
      <c r="J8" s="23">
        <v>13835678010</v>
      </c>
      <c r="K8" s="23" t="s">
        <v>1388</v>
      </c>
      <c r="L8" s="23" t="s">
        <v>1381</v>
      </c>
      <c r="M8" s="23"/>
    </row>
    <row r="9" spans="1:13" s="44" customFormat="1" ht="50.1" customHeight="1">
      <c r="A9" s="21">
        <v>6</v>
      </c>
      <c r="B9" s="4" t="s">
        <v>1387</v>
      </c>
      <c r="C9" s="23" t="s">
        <v>76</v>
      </c>
      <c r="D9" s="23" t="s">
        <v>70</v>
      </c>
      <c r="E9" s="23">
        <v>1</v>
      </c>
      <c r="F9" s="23" t="s">
        <v>216</v>
      </c>
      <c r="G9" s="23" t="s">
        <v>21</v>
      </c>
      <c r="H9" s="23" t="s">
        <v>1383</v>
      </c>
      <c r="I9" s="23" t="s">
        <v>231</v>
      </c>
      <c r="J9" s="23">
        <v>13835678010</v>
      </c>
      <c r="K9" s="23" t="s">
        <v>1388</v>
      </c>
      <c r="L9" s="23" t="s">
        <v>1384</v>
      </c>
      <c r="M9" s="23"/>
    </row>
    <row r="10" spans="1:13" s="44" customFormat="1" ht="50.1" customHeight="1">
      <c r="A10" s="21">
        <v>7</v>
      </c>
      <c r="B10" s="23" t="s">
        <v>1389</v>
      </c>
      <c r="C10" s="23" t="s">
        <v>17</v>
      </c>
      <c r="D10" s="23" t="s">
        <v>15</v>
      </c>
      <c r="E10" s="23">
        <v>1</v>
      </c>
      <c r="F10" s="23" t="s">
        <v>216</v>
      </c>
      <c r="G10" s="23" t="s">
        <v>1390</v>
      </c>
      <c r="H10" s="23" t="s">
        <v>22</v>
      </c>
      <c r="I10" s="23" t="s">
        <v>231</v>
      </c>
      <c r="J10" s="23" t="s">
        <v>1391</v>
      </c>
      <c r="K10" s="23" t="s">
        <v>1392</v>
      </c>
      <c r="L10" s="23" t="s">
        <v>1393</v>
      </c>
      <c r="M10" s="23"/>
    </row>
    <row r="11" spans="1:13" s="44" customFormat="1" ht="50.1" customHeight="1">
      <c r="A11" s="21">
        <v>8</v>
      </c>
      <c r="B11" s="23" t="s">
        <v>1394</v>
      </c>
      <c r="C11" s="23" t="s">
        <v>40</v>
      </c>
      <c r="D11" s="23" t="s">
        <v>15</v>
      </c>
      <c r="E11" s="23">
        <v>1</v>
      </c>
      <c r="F11" s="23" t="s">
        <v>216</v>
      </c>
      <c r="G11" s="23" t="s">
        <v>1395</v>
      </c>
      <c r="H11" s="23" t="s">
        <v>22</v>
      </c>
      <c r="I11" s="23" t="s">
        <v>231</v>
      </c>
      <c r="J11" s="23" t="s">
        <v>1391</v>
      </c>
      <c r="K11" s="23" t="s">
        <v>1392</v>
      </c>
      <c r="L11" s="23" t="s">
        <v>1396</v>
      </c>
      <c r="M11" s="23"/>
    </row>
    <row r="12" spans="1:13" s="44" customFormat="1" ht="50.1" customHeight="1">
      <c r="A12" s="21">
        <v>9</v>
      </c>
      <c r="B12" s="23" t="s">
        <v>1397</v>
      </c>
      <c r="C12" s="23" t="s">
        <v>17</v>
      </c>
      <c r="D12" s="23" t="s">
        <v>1398</v>
      </c>
      <c r="E12" s="23">
        <v>1</v>
      </c>
      <c r="F12" s="17" t="s">
        <v>216</v>
      </c>
      <c r="G12" s="17" t="s">
        <v>1399</v>
      </c>
      <c r="H12" s="17" t="s">
        <v>22</v>
      </c>
      <c r="I12" s="17" t="s">
        <v>231</v>
      </c>
      <c r="J12" s="23" t="s">
        <v>1391</v>
      </c>
      <c r="K12" s="23" t="s">
        <v>1392</v>
      </c>
      <c r="L12" s="23" t="s">
        <v>1400</v>
      </c>
      <c r="M12" s="23"/>
    </row>
    <row r="13" spans="1:13" s="44" customFormat="1" ht="50.1" customHeight="1">
      <c r="A13" s="21">
        <v>10</v>
      </c>
      <c r="B13" s="23" t="s">
        <v>1397</v>
      </c>
      <c r="C13" s="23" t="s">
        <v>33</v>
      </c>
      <c r="D13" s="23" t="s">
        <v>1398</v>
      </c>
      <c r="E13" s="23">
        <v>1</v>
      </c>
      <c r="F13" s="17" t="s">
        <v>216</v>
      </c>
      <c r="G13" s="17" t="s">
        <v>1401</v>
      </c>
      <c r="H13" s="17" t="s">
        <v>22</v>
      </c>
      <c r="I13" s="17" t="s">
        <v>231</v>
      </c>
      <c r="J13" s="23" t="s">
        <v>1391</v>
      </c>
      <c r="K13" s="23" t="s">
        <v>1392</v>
      </c>
      <c r="L13" s="23" t="s">
        <v>1402</v>
      </c>
      <c r="M13" s="23"/>
    </row>
    <row r="14" spans="1:13" s="44" customFormat="1" ht="50.1" customHeight="1">
      <c r="A14" s="21">
        <v>11</v>
      </c>
      <c r="B14" s="23" t="s">
        <v>1403</v>
      </c>
      <c r="C14" s="23" t="s">
        <v>17</v>
      </c>
      <c r="D14" s="23" t="s">
        <v>433</v>
      </c>
      <c r="E14" s="23">
        <v>1</v>
      </c>
      <c r="F14" s="17" t="s">
        <v>216</v>
      </c>
      <c r="G14" s="17" t="s">
        <v>1404</v>
      </c>
      <c r="H14" s="17" t="s">
        <v>22</v>
      </c>
      <c r="I14" s="17" t="s">
        <v>1405</v>
      </c>
      <c r="J14" s="23" t="s">
        <v>1391</v>
      </c>
      <c r="K14" s="23" t="s">
        <v>1392</v>
      </c>
      <c r="L14" s="23" t="s">
        <v>1406</v>
      </c>
      <c r="M14" s="23"/>
    </row>
    <row r="15" spans="1:13" s="44" customFormat="1" ht="50.1" customHeight="1">
      <c r="A15" s="21">
        <v>12</v>
      </c>
      <c r="B15" s="23" t="s">
        <v>1407</v>
      </c>
      <c r="C15" s="23" t="s">
        <v>17</v>
      </c>
      <c r="D15" s="23" t="s">
        <v>15</v>
      </c>
      <c r="E15" s="23">
        <v>1</v>
      </c>
      <c r="F15" s="17" t="s">
        <v>216</v>
      </c>
      <c r="G15" s="17" t="s">
        <v>1408</v>
      </c>
      <c r="H15" s="17" t="s">
        <v>22</v>
      </c>
      <c r="I15" s="17" t="s">
        <v>231</v>
      </c>
      <c r="J15" s="23" t="s">
        <v>1391</v>
      </c>
      <c r="K15" s="23" t="s">
        <v>1392</v>
      </c>
      <c r="L15" s="23" t="s">
        <v>1409</v>
      </c>
      <c r="M15" s="23"/>
    </row>
    <row r="16" spans="1:13" s="44" customFormat="1" ht="50.1" customHeight="1">
      <c r="A16" s="21">
        <v>13</v>
      </c>
      <c r="B16" s="23" t="s">
        <v>1410</v>
      </c>
      <c r="C16" s="23" t="s">
        <v>40</v>
      </c>
      <c r="D16" s="23" t="s">
        <v>15</v>
      </c>
      <c r="E16" s="23">
        <v>1</v>
      </c>
      <c r="F16" s="23" t="s">
        <v>216</v>
      </c>
      <c r="G16" s="23" t="s">
        <v>1411</v>
      </c>
      <c r="H16" s="23" t="s">
        <v>22</v>
      </c>
      <c r="I16" s="23" t="s">
        <v>231</v>
      </c>
      <c r="J16" s="23" t="s">
        <v>1391</v>
      </c>
      <c r="K16" s="23" t="s">
        <v>1392</v>
      </c>
      <c r="L16" s="23" t="s">
        <v>1412</v>
      </c>
      <c r="M16" s="23"/>
    </row>
    <row r="17" spans="1:13" s="44" customFormat="1" ht="50.1" customHeight="1">
      <c r="A17" s="21">
        <v>14</v>
      </c>
      <c r="B17" s="23" t="s">
        <v>1413</v>
      </c>
      <c r="C17" s="23" t="s">
        <v>40</v>
      </c>
      <c r="D17" s="23" t="s">
        <v>1414</v>
      </c>
      <c r="E17" s="23">
        <v>1</v>
      </c>
      <c r="F17" s="17" t="s">
        <v>216</v>
      </c>
      <c r="G17" s="17" t="s">
        <v>1415</v>
      </c>
      <c r="H17" s="17" t="s">
        <v>22</v>
      </c>
      <c r="I17" s="17" t="s">
        <v>1416</v>
      </c>
      <c r="J17" s="23" t="s">
        <v>1391</v>
      </c>
      <c r="K17" s="23" t="s">
        <v>1392</v>
      </c>
      <c r="L17" s="23" t="s">
        <v>1417</v>
      </c>
      <c r="M17" s="23"/>
    </row>
    <row r="18" spans="1:13" s="44" customFormat="1" ht="50.1" customHeight="1">
      <c r="A18" s="21">
        <v>15</v>
      </c>
      <c r="B18" s="23" t="s">
        <v>1413</v>
      </c>
      <c r="C18" s="23" t="s">
        <v>76</v>
      </c>
      <c r="D18" s="23" t="s">
        <v>1414</v>
      </c>
      <c r="E18" s="23">
        <v>1</v>
      </c>
      <c r="F18" s="17" t="s">
        <v>216</v>
      </c>
      <c r="G18" s="17" t="s">
        <v>1418</v>
      </c>
      <c r="H18" s="17" t="s">
        <v>22</v>
      </c>
      <c r="I18" s="17" t="s">
        <v>1419</v>
      </c>
      <c r="J18" s="23" t="s">
        <v>1391</v>
      </c>
      <c r="K18" s="23" t="s">
        <v>1392</v>
      </c>
      <c r="L18" s="23" t="s">
        <v>1420</v>
      </c>
      <c r="M18" s="23"/>
    </row>
    <row r="19" spans="1:13" s="44" customFormat="1" ht="66" customHeight="1">
      <c r="A19" s="21">
        <v>16</v>
      </c>
      <c r="B19" s="23" t="s">
        <v>1421</v>
      </c>
      <c r="C19" s="23" t="s">
        <v>40</v>
      </c>
      <c r="D19" s="23" t="s">
        <v>15</v>
      </c>
      <c r="E19" s="23">
        <v>1</v>
      </c>
      <c r="F19" s="17" t="s">
        <v>216</v>
      </c>
      <c r="G19" s="23" t="s">
        <v>1422</v>
      </c>
      <c r="H19" s="23" t="s">
        <v>22</v>
      </c>
      <c r="I19" s="23" t="s">
        <v>231</v>
      </c>
      <c r="J19" s="23" t="s">
        <v>1391</v>
      </c>
      <c r="K19" s="23" t="s">
        <v>1392</v>
      </c>
      <c r="L19" s="23" t="s">
        <v>1423</v>
      </c>
      <c r="M19" s="23"/>
    </row>
    <row r="20" spans="1:13" s="44" customFormat="1" ht="50.1" customHeight="1">
      <c r="A20" s="21">
        <v>17</v>
      </c>
      <c r="B20" s="23" t="s">
        <v>1424</v>
      </c>
      <c r="C20" s="23" t="s">
        <v>40</v>
      </c>
      <c r="D20" s="23" t="s">
        <v>65</v>
      </c>
      <c r="E20" s="23">
        <v>1</v>
      </c>
      <c r="F20" s="23" t="s">
        <v>216</v>
      </c>
      <c r="G20" s="23" t="s">
        <v>1425</v>
      </c>
      <c r="H20" s="23" t="s">
        <v>1426</v>
      </c>
      <c r="I20" s="23" t="s">
        <v>231</v>
      </c>
      <c r="J20" s="23" t="s">
        <v>1427</v>
      </c>
      <c r="K20" s="23" t="s">
        <v>1428</v>
      </c>
      <c r="L20" s="23" t="s">
        <v>1429</v>
      </c>
      <c r="M20" s="23"/>
    </row>
    <row r="21" spans="1:13" s="44" customFormat="1" ht="50.1" customHeight="1">
      <c r="A21" s="21">
        <v>18</v>
      </c>
      <c r="B21" s="23" t="s">
        <v>1424</v>
      </c>
      <c r="C21" s="23" t="s">
        <v>76</v>
      </c>
      <c r="D21" s="23" t="s">
        <v>65</v>
      </c>
      <c r="E21" s="23">
        <v>1</v>
      </c>
      <c r="F21" s="23" t="s">
        <v>216</v>
      </c>
      <c r="G21" s="23" t="s">
        <v>1430</v>
      </c>
      <c r="H21" s="23" t="s">
        <v>1426</v>
      </c>
      <c r="I21" s="23" t="s">
        <v>231</v>
      </c>
      <c r="J21" s="23" t="s">
        <v>1427</v>
      </c>
      <c r="K21" s="23" t="s">
        <v>1428</v>
      </c>
      <c r="L21" s="23" t="s">
        <v>1429</v>
      </c>
      <c r="M21" s="23"/>
    </row>
    <row r="22" spans="1:13" s="44" customFormat="1" ht="50.1" customHeight="1">
      <c r="A22" s="21">
        <v>19</v>
      </c>
      <c r="B22" s="23" t="s">
        <v>1431</v>
      </c>
      <c r="C22" s="23" t="s">
        <v>40</v>
      </c>
      <c r="D22" s="23" t="s">
        <v>70</v>
      </c>
      <c r="E22" s="23">
        <v>1</v>
      </c>
      <c r="F22" s="23" t="s">
        <v>216</v>
      </c>
      <c r="G22" s="23" t="s">
        <v>204</v>
      </c>
      <c r="H22" s="23" t="s">
        <v>283</v>
      </c>
      <c r="I22" s="23" t="s">
        <v>231</v>
      </c>
      <c r="J22" s="23" t="s">
        <v>1432</v>
      </c>
      <c r="K22" s="23" t="s">
        <v>1433</v>
      </c>
      <c r="L22" s="23" t="s">
        <v>1434</v>
      </c>
      <c r="M22" s="23"/>
    </row>
    <row r="23" spans="1:13" s="44" customFormat="1" ht="50.1" customHeight="1">
      <c r="A23" s="21">
        <v>20</v>
      </c>
      <c r="B23" s="23" t="s">
        <v>1435</v>
      </c>
      <c r="C23" s="23" t="s">
        <v>40</v>
      </c>
      <c r="D23" s="23" t="s">
        <v>70</v>
      </c>
      <c r="E23" s="23">
        <v>1</v>
      </c>
      <c r="F23" s="23" t="s">
        <v>216</v>
      </c>
      <c r="G23" s="23" t="s">
        <v>204</v>
      </c>
      <c r="H23" s="23" t="s">
        <v>1436</v>
      </c>
      <c r="I23" s="23" t="s">
        <v>231</v>
      </c>
      <c r="J23" s="23" t="s">
        <v>1432</v>
      </c>
      <c r="K23" s="23" t="s">
        <v>1433</v>
      </c>
      <c r="L23" s="23" t="s">
        <v>1437</v>
      </c>
      <c r="M23" s="23"/>
    </row>
    <row r="24" spans="1:13" s="44" customFormat="1" ht="90" customHeight="1">
      <c r="A24" s="21">
        <v>21</v>
      </c>
      <c r="B24" s="23" t="s">
        <v>1438</v>
      </c>
      <c r="C24" s="23" t="s">
        <v>40</v>
      </c>
      <c r="D24" s="23" t="s">
        <v>59</v>
      </c>
      <c r="E24" s="23">
        <v>1</v>
      </c>
      <c r="F24" s="23" t="s">
        <v>216</v>
      </c>
      <c r="G24" s="23" t="s">
        <v>1439</v>
      </c>
      <c r="H24" s="23" t="s">
        <v>22</v>
      </c>
      <c r="I24" s="23" t="s">
        <v>1440</v>
      </c>
      <c r="J24" s="23" t="s">
        <v>1441</v>
      </c>
      <c r="K24" s="23" t="s">
        <v>1442</v>
      </c>
      <c r="L24" s="23" t="s">
        <v>1443</v>
      </c>
      <c r="M24" s="23"/>
    </row>
    <row r="25" spans="1:13" s="44" customFormat="1" ht="90" customHeight="1">
      <c r="A25" s="21">
        <v>22</v>
      </c>
      <c r="B25" s="23" t="s">
        <v>1438</v>
      </c>
      <c r="C25" s="23" t="s">
        <v>76</v>
      </c>
      <c r="D25" s="23" t="s">
        <v>59</v>
      </c>
      <c r="E25" s="23">
        <v>1</v>
      </c>
      <c r="F25" s="23" t="s">
        <v>216</v>
      </c>
      <c r="G25" s="23" t="s">
        <v>1439</v>
      </c>
      <c r="H25" s="23" t="s">
        <v>22</v>
      </c>
      <c r="I25" s="23" t="s">
        <v>1444</v>
      </c>
      <c r="J25" s="23" t="s">
        <v>1441</v>
      </c>
      <c r="K25" s="23" t="s">
        <v>1442</v>
      </c>
      <c r="L25" s="23" t="s">
        <v>1443</v>
      </c>
      <c r="M25" s="23"/>
    </row>
    <row r="26" spans="1:13" s="44" customFormat="1" ht="90" customHeight="1">
      <c r="A26" s="21">
        <v>23</v>
      </c>
      <c r="B26" s="23" t="s">
        <v>1445</v>
      </c>
      <c r="C26" s="23" t="s">
        <v>17</v>
      </c>
      <c r="D26" s="23" t="s">
        <v>433</v>
      </c>
      <c r="E26" s="23">
        <v>1</v>
      </c>
      <c r="F26" s="23" t="s">
        <v>216</v>
      </c>
      <c r="G26" s="23" t="s">
        <v>1446</v>
      </c>
      <c r="H26" s="23" t="s">
        <v>22</v>
      </c>
      <c r="I26" s="23" t="s">
        <v>1440</v>
      </c>
      <c r="J26" s="23" t="s">
        <v>1447</v>
      </c>
      <c r="K26" s="23" t="s">
        <v>1448</v>
      </c>
      <c r="L26" s="23" t="s">
        <v>1449</v>
      </c>
      <c r="M26" s="23"/>
    </row>
    <row r="27" spans="1:13" s="44" customFormat="1" ht="90" customHeight="1">
      <c r="A27" s="21">
        <v>24</v>
      </c>
      <c r="B27" s="23" t="s">
        <v>1445</v>
      </c>
      <c r="C27" s="23" t="s">
        <v>33</v>
      </c>
      <c r="D27" s="23" t="s">
        <v>433</v>
      </c>
      <c r="E27" s="23">
        <v>1</v>
      </c>
      <c r="F27" s="23" t="s">
        <v>216</v>
      </c>
      <c r="G27" s="23" t="s">
        <v>1446</v>
      </c>
      <c r="H27" s="23" t="s">
        <v>22</v>
      </c>
      <c r="I27" s="23" t="s">
        <v>1444</v>
      </c>
      <c r="J27" s="23" t="s">
        <v>1447</v>
      </c>
      <c r="K27" s="23" t="s">
        <v>1448</v>
      </c>
      <c r="L27" s="23" t="s">
        <v>1449</v>
      </c>
      <c r="M27" s="23"/>
    </row>
    <row r="28" spans="1:13" s="44" customFormat="1" ht="55.05" customHeight="1">
      <c r="A28" s="21">
        <v>25</v>
      </c>
      <c r="B28" s="23" t="s">
        <v>1450</v>
      </c>
      <c r="C28" s="23" t="s">
        <v>40</v>
      </c>
      <c r="D28" s="23" t="s">
        <v>1451</v>
      </c>
      <c r="E28" s="23">
        <v>1</v>
      </c>
      <c r="F28" s="23" t="s">
        <v>216</v>
      </c>
      <c r="G28" s="23" t="s">
        <v>1452</v>
      </c>
      <c r="H28" s="23" t="s">
        <v>1453</v>
      </c>
      <c r="I28" s="23" t="s">
        <v>1440</v>
      </c>
      <c r="J28" s="23">
        <v>13593318009</v>
      </c>
      <c r="K28" s="23" t="s">
        <v>1454</v>
      </c>
      <c r="L28" s="23" t="s">
        <v>1455</v>
      </c>
      <c r="M28" s="23" t="s">
        <v>1456</v>
      </c>
    </row>
    <row r="29" spans="1:13" s="44" customFormat="1" ht="55.05" customHeight="1">
      <c r="A29" s="21">
        <v>26</v>
      </c>
      <c r="B29" s="23" t="s">
        <v>1450</v>
      </c>
      <c r="C29" s="23" t="s">
        <v>76</v>
      </c>
      <c r="D29" s="23" t="s">
        <v>1451</v>
      </c>
      <c r="E29" s="23">
        <v>1</v>
      </c>
      <c r="F29" s="23" t="s">
        <v>216</v>
      </c>
      <c r="G29" s="23" t="s">
        <v>1452</v>
      </c>
      <c r="H29" s="23" t="s">
        <v>1453</v>
      </c>
      <c r="I29" s="23" t="s">
        <v>1444</v>
      </c>
      <c r="J29" s="23">
        <v>13593318009</v>
      </c>
      <c r="K29" s="23" t="s">
        <v>1454</v>
      </c>
      <c r="L29" s="23" t="s">
        <v>1455</v>
      </c>
      <c r="M29" s="23" t="s">
        <v>1456</v>
      </c>
    </row>
    <row r="30" spans="1:13" s="44" customFormat="1" ht="50.1" customHeight="1">
      <c r="A30" s="21">
        <v>27</v>
      </c>
      <c r="B30" s="23" t="s">
        <v>1457</v>
      </c>
      <c r="C30" s="23" t="s">
        <v>40</v>
      </c>
      <c r="D30" s="23" t="s">
        <v>70</v>
      </c>
      <c r="E30" s="23">
        <v>1</v>
      </c>
      <c r="F30" s="23" t="s">
        <v>216</v>
      </c>
      <c r="G30" s="23" t="s">
        <v>204</v>
      </c>
      <c r="H30" s="23" t="s">
        <v>1458</v>
      </c>
      <c r="I30" s="23" t="s">
        <v>231</v>
      </c>
      <c r="J30" s="23">
        <v>13503565319</v>
      </c>
      <c r="K30" s="23" t="s">
        <v>1459</v>
      </c>
      <c r="L30" s="23" t="s">
        <v>1460</v>
      </c>
      <c r="M30" s="23" t="s">
        <v>334</v>
      </c>
    </row>
    <row r="31" spans="1:13" s="44" customFormat="1" ht="50.1" customHeight="1">
      <c r="A31" s="21">
        <v>28</v>
      </c>
      <c r="B31" s="23" t="s">
        <v>1461</v>
      </c>
      <c r="C31" s="23" t="s">
        <v>40</v>
      </c>
      <c r="D31" s="23" t="s">
        <v>70</v>
      </c>
      <c r="E31" s="23">
        <v>1</v>
      </c>
      <c r="F31" s="23" t="s">
        <v>216</v>
      </c>
      <c r="G31" s="23" t="s">
        <v>204</v>
      </c>
      <c r="H31" s="23" t="s">
        <v>1462</v>
      </c>
      <c r="I31" s="23" t="s">
        <v>231</v>
      </c>
      <c r="J31" s="23" t="s">
        <v>1463</v>
      </c>
      <c r="K31" s="23" t="s">
        <v>1464</v>
      </c>
      <c r="L31" s="23" t="s">
        <v>1465</v>
      </c>
      <c r="M31" s="23" t="s">
        <v>334</v>
      </c>
    </row>
    <row r="32" spans="1:13" s="44" customFormat="1" ht="72" customHeight="1">
      <c r="A32" s="21">
        <v>29</v>
      </c>
      <c r="B32" s="23" t="s">
        <v>1466</v>
      </c>
      <c r="C32" s="23" t="s">
        <v>40</v>
      </c>
      <c r="D32" s="23" t="s">
        <v>65</v>
      </c>
      <c r="E32" s="24">
        <v>1</v>
      </c>
      <c r="F32" s="23" t="s">
        <v>238</v>
      </c>
      <c r="G32" s="23" t="s">
        <v>1467</v>
      </c>
      <c r="H32" s="23" t="s">
        <v>22</v>
      </c>
      <c r="I32" s="23" t="s">
        <v>22</v>
      </c>
      <c r="J32" s="23" t="s">
        <v>1468</v>
      </c>
      <c r="K32" s="23" t="s">
        <v>1469</v>
      </c>
      <c r="L32" s="23" t="s">
        <v>1470</v>
      </c>
      <c r="M32" s="23" t="s">
        <v>22</v>
      </c>
    </row>
    <row r="33" spans="1:13" s="44" customFormat="1" ht="50.1" customHeight="1">
      <c r="A33" s="21">
        <v>30</v>
      </c>
      <c r="B33" s="23" t="s">
        <v>1471</v>
      </c>
      <c r="C33" s="23" t="s">
        <v>40</v>
      </c>
      <c r="D33" s="23" t="s">
        <v>65</v>
      </c>
      <c r="E33" s="24">
        <v>1</v>
      </c>
      <c r="F33" s="23" t="s">
        <v>238</v>
      </c>
      <c r="G33" s="23" t="s">
        <v>1472</v>
      </c>
      <c r="H33" s="23" t="s">
        <v>1473</v>
      </c>
      <c r="I33" s="23" t="s">
        <v>22</v>
      </c>
      <c r="J33" s="23" t="s">
        <v>1474</v>
      </c>
      <c r="K33" s="23" t="s">
        <v>1475</v>
      </c>
      <c r="L33" s="23" t="s">
        <v>1476</v>
      </c>
      <c r="M33" s="23" t="s">
        <v>1477</v>
      </c>
    </row>
    <row r="34" spans="1:13" s="44" customFormat="1" ht="50.1" customHeight="1">
      <c r="A34" s="21">
        <v>31</v>
      </c>
      <c r="B34" s="23" t="s">
        <v>1478</v>
      </c>
      <c r="C34" s="23" t="s">
        <v>40</v>
      </c>
      <c r="D34" s="23" t="s">
        <v>433</v>
      </c>
      <c r="E34" s="23">
        <v>5</v>
      </c>
      <c r="F34" s="23" t="s">
        <v>216</v>
      </c>
      <c r="G34" s="23" t="s">
        <v>204</v>
      </c>
      <c r="H34" s="23" t="s">
        <v>22</v>
      </c>
      <c r="I34" s="23" t="s">
        <v>1479</v>
      </c>
      <c r="J34" s="23" t="s">
        <v>1480</v>
      </c>
      <c r="K34" s="23" t="s">
        <v>1481</v>
      </c>
      <c r="L34" s="23" t="s">
        <v>1482</v>
      </c>
      <c r="M34" s="23"/>
    </row>
    <row r="35" spans="1:13" s="44" customFormat="1" ht="50.1" customHeight="1">
      <c r="A35" s="21">
        <v>32</v>
      </c>
      <c r="B35" s="23" t="s">
        <v>1478</v>
      </c>
      <c r="C35" s="23" t="s">
        <v>76</v>
      </c>
      <c r="D35" s="23" t="s">
        <v>433</v>
      </c>
      <c r="E35" s="23">
        <v>5</v>
      </c>
      <c r="F35" s="23" t="s">
        <v>216</v>
      </c>
      <c r="G35" s="23" t="s">
        <v>204</v>
      </c>
      <c r="H35" s="23" t="s">
        <v>22</v>
      </c>
      <c r="I35" s="23" t="s">
        <v>1483</v>
      </c>
      <c r="J35" s="23" t="s">
        <v>1480</v>
      </c>
      <c r="K35" s="23" t="s">
        <v>1481</v>
      </c>
      <c r="L35" s="23" t="s">
        <v>1482</v>
      </c>
      <c r="M35" s="23"/>
    </row>
    <row r="36" spans="1:13" s="44" customFormat="1" ht="50.1" customHeight="1">
      <c r="A36" s="21">
        <v>33</v>
      </c>
      <c r="B36" s="23" t="s">
        <v>1484</v>
      </c>
      <c r="C36" s="23" t="s">
        <v>40</v>
      </c>
      <c r="D36" s="23" t="s">
        <v>70</v>
      </c>
      <c r="E36" s="23">
        <v>1</v>
      </c>
      <c r="F36" s="23" t="s">
        <v>216</v>
      </c>
      <c r="G36" s="23" t="s">
        <v>204</v>
      </c>
      <c r="H36" s="23" t="s">
        <v>1485</v>
      </c>
      <c r="I36" s="23" t="s">
        <v>231</v>
      </c>
      <c r="J36" s="23" t="s">
        <v>1486</v>
      </c>
      <c r="K36" s="23" t="s">
        <v>1487</v>
      </c>
      <c r="L36" s="23" t="s">
        <v>1488</v>
      </c>
      <c r="M36" s="23" t="s">
        <v>1489</v>
      </c>
    </row>
    <row r="37" spans="1:13" s="44" customFormat="1" ht="50.1" customHeight="1">
      <c r="A37" s="21">
        <v>34</v>
      </c>
      <c r="B37" s="23" t="s">
        <v>1484</v>
      </c>
      <c r="C37" s="23" t="s">
        <v>76</v>
      </c>
      <c r="D37" s="23" t="s">
        <v>70</v>
      </c>
      <c r="E37" s="23">
        <v>1</v>
      </c>
      <c r="F37" s="23" t="s">
        <v>216</v>
      </c>
      <c r="G37" s="23" t="s">
        <v>204</v>
      </c>
      <c r="H37" s="23" t="s">
        <v>841</v>
      </c>
      <c r="I37" s="23" t="s">
        <v>231</v>
      </c>
      <c r="J37" s="23" t="s">
        <v>1486</v>
      </c>
      <c r="K37" s="23" t="s">
        <v>1487</v>
      </c>
      <c r="L37" s="23" t="s">
        <v>1490</v>
      </c>
      <c r="M37" s="23" t="s">
        <v>1489</v>
      </c>
    </row>
    <row r="38" spans="1:13" s="44" customFormat="1" ht="50.1" customHeight="1">
      <c r="A38" s="21">
        <v>35</v>
      </c>
      <c r="B38" s="23" t="s">
        <v>1491</v>
      </c>
      <c r="C38" s="23" t="s">
        <v>40</v>
      </c>
      <c r="D38" s="23" t="s">
        <v>70</v>
      </c>
      <c r="E38" s="23">
        <v>2</v>
      </c>
      <c r="F38" s="23" t="s">
        <v>216</v>
      </c>
      <c r="G38" s="23" t="s">
        <v>204</v>
      </c>
      <c r="H38" s="23" t="s">
        <v>1021</v>
      </c>
      <c r="I38" s="23" t="s">
        <v>231</v>
      </c>
      <c r="J38" s="23" t="s">
        <v>1486</v>
      </c>
      <c r="K38" s="23" t="s">
        <v>1487</v>
      </c>
      <c r="L38" s="23" t="s">
        <v>1492</v>
      </c>
      <c r="M38" s="23" t="s">
        <v>1489</v>
      </c>
    </row>
    <row r="39" spans="1:13" s="44" customFormat="1" ht="50.1" customHeight="1">
      <c r="A39" s="21">
        <v>36</v>
      </c>
      <c r="B39" s="23" t="s">
        <v>1493</v>
      </c>
      <c r="C39" s="23" t="s">
        <v>40</v>
      </c>
      <c r="D39" s="23" t="s">
        <v>70</v>
      </c>
      <c r="E39" s="23">
        <v>2</v>
      </c>
      <c r="F39" s="23" t="s">
        <v>216</v>
      </c>
      <c r="G39" s="23" t="s">
        <v>204</v>
      </c>
      <c r="H39" s="23" t="s">
        <v>1485</v>
      </c>
      <c r="I39" s="23" t="s">
        <v>231</v>
      </c>
      <c r="J39" s="23" t="s">
        <v>1486</v>
      </c>
      <c r="K39" s="23" t="s">
        <v>1487</v>
      </c>
      <c r="L39" s="23" t="s">
        <v>1488</v>
      </c>
      <c r="M39" s="23" t="s">
        <v>1489</v>
      </c>
    </row>
    <row r="40" spans="1:13" s="44" customFormat="1" ht="50.1" customHeight="1">
      <c r="A40" s="21">
        <v>37</v>
      </c>
      <c r="B40" s="23" t="s">
        <v>1493</v>
      </c>
      <c r="C40" s="23" t="s">
        <v>76</v>
      </c>
      <c r="D40" s="23" t="s">
        <v>70</v>
      </c>
      <c r="E40" s="23">
        <v>1</v>
      </c>
      <c r="F40" s="23" t="s">
        <v>216</v>
      </c>
      <c r="G40" s="23" t="s">
        <v>204</v>
      </c>
      <c r="H40" s="23" t="s">
        <v>839</v>
      </c>
      <c r="I40" s="23" t="s">
        <v>231</v>
      </c>
      <c r="J40" s="23" t="s">
        <v>1486</v>
      </c>
      <c r="K40" s="23" t="s">
        <v>1487</v>
      </c>
      <c r="L40" s="23" t="s">
        <v>1494</v>
      </c>
      <c r="M40" s="23" t="s">
        <v>1489</v>
      </c>
    </row>
    <row r="41" spans="1:13" s="44" customFormat="1" ht="50.1" customHeight="1">
      <c r="A41" s="21">
        <v>38</v>
      </c>
      <c r="B41" s="23" t="s">
        <v>1493</v>
      </c>
      <c r="C41" s="23" t="s">
        <v>79</v>
      </c>
      <c r="D41" s="23" t="s">
        <v>70</v>
      </c>
      <c r="E41" s="23">
        <v>1</v>
      </c>
      <c r="F41" s="23" t="s">
        <v>216</v>
      </c>
      <c r="G41" s="23" t="s">
        <v>204</v>
      </c>
      <c r="H41" s="23" t="s">
        <v>841</v>
      </c>
      <c r="I41" s="23" t="s">
        <v>231</v>
      </c>
      <c r="J41" s="23" t="s">
        <v>1486</v>
      </c>
      <c r="K41" s="23" t="s">
        <v>1487</v>
      </c>
      <c r="L41" s="23" t="s">
        <v>1490</v>
      </c>
      <c r="M41" s="23" t="s">
        <v>1489</v>
      </c>
    </row>
    <row r="42" spans="1:13" s="44" customFormat="1" ht="50.1" customHeight="1">
      <c r="A42" s="21">
        <v>39</v>
      </c>
      <c r="B42" s="23" t="s">
        <v>1495</v>
      </c>
      <c r="C42" s="23" t="s">
        <v>40</v>
      </c>
      <c r="D42" s="23" t="s">
        <v>70</v>
      </c>
      <c r="E42" s="23">
        <v>1</v>
      </c>
      <c r="F42" s="23" t="s">
        <v>216</v>
      </c>
      <c r="G42" s="23" t="s">
        <v>204</v>
      </c>
      <c r="H42" s="23" t="s">
        <v>1485</v>
      </c>
      <c r="I42" s="23" t="s">
        <v>231</v>
      </c>
      <c r="J42" s="23" t="s">
        <v>1486</v>
      </c>
      <c r="K42" s="23" t="s">
        <v>1487</v>
      </c>
      <c r="L42" s="23" t="s">
        <v>1488</v>
      </c>
      <c r="M42" s="23" t="s">
        <v>1489</v>
      </c>
    </row>
    <row r="43" spans="1:13" s="44" customFormat="1" ht="50.1" customHeight="1">
      <c r="A43" s="21">
        <v>40</v>
      </c>
      <c r="B43" s="23" t="s">
        <v>1495</v>
      </c>
      <c r="C43" s="23" t="s">
        <v>76</v>
      </c>
      <c r="D43" s="23" t="s">
        <v>70</v>
      </c>
      <c r="E43" s="23">
        <v>1</v>
      </c>
      <c r="F43" s="23" t="s">
        <v>216</v>
      </c>
      <c r="G43" s="23" t="s">
        <v>204</v>
      </c>
      <c r="H43" s="23" t="s">
        <v>839</v>
      </c>
      <c r="I43" s="23" t="s">
        <v>231</v>
      </c>
      <c r="J43" s="23" t="s">
        <v>1486</v>
      </c>
      <c r="K43" s="23" t="s">
        <v>1487</v>
      </c>
      <c r="L43" s="23" t="s">
        <v>1494</v>
      </c>
      <c r="M43" s="23" t="s">
        <v>1489</v>
      </c>
    </row>
    <row r="44" spans="1:13" s="44" customFormat="1" ht="50.1" customHeight="1">
      <c r="A44" s="21">
        <v>41</v>
      </c>
      <c r="B44" s="23" t="s">
        <v>1496</v>
      </c>
      <c r="C44" s="23" t="s">
        <v>40</v>
      </c>
      <c r="D44" s="23" t="s">
        <v>70</v>
      </c>
      <c r="E44" s="23">
        <v>1</v>
      </c>
      <c r="F44" s="23" t="s">
        <v>216</v>
      </c>
      <c r="G44" s="23" t="s">
        <v>204</v>
      </c>
      <c r="H44" s="23" t="s">
        <v>1485</v>
      </c>
      <c r="I44" s="23" t="s">
        <v>231</v>
      </c>
      <c r="J44" s="23" t="s">
        <v>1486</v>
      </c>
      <c r="K44" s="23" t="s">
        <v>1487</v>
      </c>
      <c r="L44" s="23" t="s">
        <v>1488</v>
      </c>
      <c r="M44" s="23" t="s">
        <v>1489</v>
      </c>
    </row>
    <row r="45" spans="1:13" s="44" customFormat="1" ht="50.1" customHeight="1">
      <c r="A45" s="21">
        <v>42</v>
      </c>
      <c r="B45" s="23" t="s">
        <v>1497</v>
      </c>
      <c r="C45" s="23" t="s">
        <v>40</v>
      </c>
      <c r="D45" s="23" t="s">
        <v>70</v>
      </c>
      <c r="E45" s="23">
        <v>1</v>
      </c>
      <c r="F45" s="23" t="s">
        <v>216</v>
      </c>
      <c r="G45" s="23" t="s">
        <v>204</v>
      </c>
      <c r="H45" s="23" t="s">
        <v>1485</v>
      </c>
      <c r="I45" s="23" t="s">
        <v>231</v>
      </c>
      <c r="J45" s="23" t="s">
        <v>1486</v>
      </c>
      <c r="K45" s="23" t="s">
        <v>1487</v>
      </c>
      <c r="L45" s="23" t="s">
        <v>1488</v>
      </c>
      <c r="M45" s="23" t="s">
        <v>1489</v>
      </c>
    </row>
    <row r="46" spans="1:13" s="44" customFormat="1" ht="50.1" customHeight="1">
      <c r="A46" s="21">
        <v>43</v>
      </c>
      <c r="B46" s="23" t="s">
        <v>1498</v>
      </c>
      <c r="C46" s="23" t="s">
        <v>40</v>
      </c>
      <c r="D46" s="23" t="s">
        <v>70</v>
      </c>
      <c r="E46" s="23">
        <v>1</v>
      </c>
      <c r="F46" s="23" t="s">
        <v>216</v>
      </c>
      <c r="G46" s="23" t="s">
        <v>204</v>
      </c>
      <c r="H46" s="23" t="s">
        <v>1499</v>
      </c>
      <c r="I46" s="23" t="s">
        <v>231</v>
      </c>
      <c r="J46" s="23" t="s">
        <v>1486</v>
      </c>
      <c r="K46" s="23" t="s">
        <v>1487</v>
      </c>
      <c r="L46" s="23" t="s">
        <v>1500</v>
      </c>
      <c r="M46" s="23" t="s">
        <v>1489</v>
      </c>
    </row>
    <row r="47" spans="1:13" s="44" customFormat="1" ht="50.1" customHeight="1">
      <c r="A47" s="21">
        <v>44</v>
      </c>
      <c r="B47" s="23" t="s">
        <v>1498</v>
      </c>
      <c r="C47" s="23" t="s">
        <v>76</v>
      </c>
      <c r="D47" s="23" t="s">
        <v>70</v>
      </c>
      <c r="E47" s="23">
        <v>1</v>
      </c>
      <c r="F47" s="23" t="s">
        <v>216</v>
      </c>
      <c r="G47" s="23" t="s">
        <v>204</v>
      </c>
      <c r="H47" s="23" t="s">
        <v>1012</v>
      </c>
      <c r="I47" s="23" t="s">
        <v>231</v>
      </c>
      <c r="J47" s="23" t="s">
        <v>1486</v>
      </c>
      <c r="K47" s="23" t="s">
        <v>1487</v>
      </c>
      <c r="L47" s="23" t="s">
        <v>1501</v>
      </c>
      <c r="M47" s="23" t="s">
        <v>1489</v>
      </c>
    </row>
    <row r="48" spans="1:13" s="44" customFormat="1" ht="50.1" customHeight="1">
      <c r="A48" s="21">
        <v>45</v>
      </c>
      <c r="B48" s="23" t="s">
        <v>1498</v>
      </c>
      <c r="C48" s="23" t="s">
        <v>79</v>
      </c>
      <c r="D48" s="23" t="s">
        <v>70</v>
      </c>
      <c r="E48" s="23">
        <v>1</v>
      </c>
      <c r="F48" s="23" t="s">
        <v>216</v>
      </c>
      <c r="G48" s="23" t="s">
        <v>204</v>
      </c>
      <c r="H48" s="23" t="s">
        <v>1007</v>
      </c>
      <c r="I48" s="23" t="s">
        <v>231</v>
      </c>
      <c r="J48" s="23" t="s">
        <v>1486</v>
      </c>
      <c r="K48" s="23" t="s">
        <v>1487</v>
      </c>
      <c r="L48" s="23" t="s">
        <v>1502</v>
      </c>
      <c r="M48" s="23" t="s">
        <v>1489</v>
      </c>
    </row>
    <row r="49" spans="1:1" ht="50.1" customHeight="1">
      <c r="A49" s="44"/>
    </row>
  </sheetData>
  <mergeCells count="11">
    <mergeCell ref="B1:M1"/>
    <mergeCell ref="F2:I2"/>
    <mergeCell ref="A2:A3"/>
    <mergeCell ref="B2:B3"/>
    <mergeCell ref="C2:C3"/>
    <mergeCell ref="D2:D3"/>
    <mergeCell ref="E2:E3"/>
    <mergeCell ref="J2:J3"/>
    <mergeCell ref="K2:K3"/>
    <mergeCell ref="L2:L3"/>
    <mergeCell ref="M2:M3"/>
  </mergeCells>
  <phoneticPr fontId="37" type="noConversion"/>
  <pageMargins left="0.75138888888888899" right="0.75138888888888899" top="1" bottom="1" header="0.5" footer="0.5"/>
  <pageSetup paperSize="9" scale="67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12</vt:i4>
      </vt:variant>
      <vt:variant>
        <vt:lpstr>命名范围</vt:lpstr>
      </vt:variant>
      <vt:variant>
        <vt:i4>12</vt:i4>
      </vt:variant>
    </vt:vector>
  </HeadingPairs>
  <TitlesOfParts>
    <vt:vector size="24" baseType="lpstr">
      <vt:lpstr>太原市</vt:lpstr>
      <vt:lpstr>大同市</vt:lpstr>
      <vt:lpstr>朔州市</vt:lpstr>
      <vt:lpstr>忻州市</vt:lpstr>
      <vt:lpstr>吕梁市</vt:lpstr>
      <vt:lpstr>晋中市</vt:lpstr>
      <vt:lpstr>阳泉市</vt:lpstr>
      <vt:lpstr>长治市</vt:lpstr>
      <vt:lpstr>晋城市</vt:lpstr>
      <vt:lpstr>临汾市</vt:lpstr>
      <vt:lpstr>运城市</vt:lpstr>
      <vt:lpstr>省林草局</vt:lpstr>
      <vt:lpstr>大同市!Print_Titles</vt:lpstr>
      <vt:lpstr>晋城市!Print_Titles</vt:lpstr>
      <vt:lpstr>晋中市!Print_Titles</vt:lpstr>
      <vt:lpstr>临汾市!Print_Titles</vt:lpstr>
      <vt:lpstr>吕梁市!Print_Titles</vt:lpstr>
      <vt:lpstr>省林草局!Print_Titles</vt:lpstr>
      <vt:lpstr>朔州市!Print_Titles</vt:lpstr>
      <vt:lpstr>太原市!Print_Titles</vt:lpstr>
      <vt:lpstr>忻州市!Print_Titles</vt:lpstr>
      <vt:lpstr>阳泉市!Print_Titles</vt:lpstr>
      <vt:lpstr>运城市!Print_Titles</vt:lpstr>
      <vt:lpstr>长治市!Print_Titles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Administrator</cp:lastModifiedBy>
  <dcterms:created xsi:type="dcterms:W3CDTF">2026-03-20T01:38:00Z</dcterms:created>
  <dcterms:modified xsi:type="dcterms:W3CDTF">2026-04-01T08:25:01Z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2F9670C3F8A3BE885764BB6943BC7A3A_43</vt:lpwstr>
  </property>
  <property fmtid="{D5CDD505-2E9C-101B-9397-08002B2CF9AE}" pid="3" name="KSOProductBuildVer">
    <vt:lpwstr>2052-11.8.2.10154</vt:lpwstr>
  </property>
</Properties>
</file>